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Русский язык 4 класс" sheetId="1" r:id="rId1"/>
    <sheet name="Математика 4 класс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<sst xmlns="http://schemas.openxmlformats.org/spreadsheetml/2006/main" count="932" uniqueCount="323">
  <si>
    <t>Фамилия</t>
  </si>
  <si>
    <t>Имя</t>
  </si>
  <si>
    <t>Отчество</t>
  </si>
  <si>
    <t>№ п\п</t>
  </si>
  <si>
    <t xml:space="preserve">Сокращенное наименование образовательной организации </t>
  </si>
  <si>
    <t>Результат (балл)</t>
  </si>
  <si>
    <t>Класс обучения</t>
  </si>
  <si>
    <t>ФИО наставников</t>
  </si>
  <si>
    <t>Статус участника (Победитель, Призер, Участник)</t>
  </si>
  <si>
    <t>4а</t>
  </si>
  <si>
    <t>Аллаярова Наталья Павловна</t>
  </si>
  <si>
    <t>Ибрашева</t>
  </si>
  <si>
    <t>Риана</t>
  </si>
  <si>
    <t>Назировна</t>
  </si>
  <si>
    <t>Ахметгараев</t>
  </si>
  <si>
    <t>Данис</t>
  </si>
  <si>
    <t>Алмасович</t>
  </si>
  <si>
    <t>Атнабаев</t>
  </si>
  <si>
    <t>Савелий</t>
  </si>
  <si>
    <t>Ичанович</t>
  </si>
  <si>
    <t>Курмангалина</t>
  </si>
  <si>
    <t>Татьяна</t>
  </si>
  <si>
    <t>Александровна</t>
  </si>
  <si>
    <t>Фахретдинов</t>
  </si>
  <si>
    <t>Вильдан</t>
  </si>
  <si>
    <t>Флоридович</t>
  </si>
  <si>
    <t>Андриянова Елена Николаевна</t>
  </si>
  <si>
    <t>Ахатов</t>
  </si>
  <si>
    <t>Айрат</t>
  </si>
  <si>
    <t>Азифович</t>
  </si>
  <si>
    <t>Бадретдинов</t>
  </si>
  <si>
    <t>Ранис</t>
  </si>
  <si>
    <t>Ильдарович</t>
  </si>
  <si>
    <t>Галлямова</t>
  </si>
  <si>
    <t>Азалия</t>
  </si>
  <si>
    <t>Фаритовна</t>
  </si>
  <si>
    <t>Гариев</t>
  </si>
  <si>
    <t>Руслан</t>
  </si>
  <si>
    <t>Ильшатович</t>
  </si>
  <si>
    <t>Гильмитдинова</t>
  </si>
  <si>
    <t>Амина</t>
  </si>
  <si>
    <t>Маратовна</t>
  </si>
  <si>
    <t>Диер</t>
  </si>
  <si>
    <t>Алексей</t>
  </si>
  <si>
    <t>Дмитриевич</t>
  </si>
  <si>
    <t>Егорова</t>
  </si>
  <si>
    <t>Карина</t>
  </si>
  <si>
    <t>Игоревна</t>
  </si>
  <si>
    <t>Махмудов</t>
  </si>
  <si>
    <t>Вазир</t>
  </si>
  <si>
    <t>Фарузович</t>
  </si>
  <si>
    <t>Сулейманов</t>
  </si>
  <si>
    <t>Артемий</t>
  </si>
  <si>
    <t>Альмирович</t>
  </si>
  <si>
    <t>Шангареев</t>
  </si>
  <si>
    <t>Матвей</t>
  </si>
  <si>
    <t>4б</t>
  </si>
  <si>
    <t>Нуретдинова Альмира Расимовна</t>
  </si>
  <si>
    <t>Каюмова</t>
  </si>
  <si>
    <t>Малика</t>
  </si>
  <si>
    <t>Рустемовна</t>
  </si>
  <si>
    <t>Шаймарданов</t>
  </si>
  <si>
    <t>Эмир</t>
  </si>
  <si>
    <t>Фаридович</t>
  </si>
  <si>
    <t>Шарипов</t>
  </si>
  <si>
    <t>Самат</t>
  </si>
  <si>
    <t>Ильгамович</t>
  </si>
  <si>
    <t>Исламов</t>
  </si>
  <si>
    <t>Рамир</t>
  </si>
  <si>
    <t>Ильгизович</t>
  </si>
  <si>
    <t>Лутфуллина</t>
  </si>
  <si>
    <t>Самира</t>
  </si>
  <si>
    <t>Айнуровна</t>
  </si>
  <si>
    <t>Кайсарина</t>
  </si>
  <si>
    <t>Есения</t>
  </si>
  <si>
    <t>Евгеньевна</t>
  </si>
  <si>
    <t>Тимирбулатов</t>
  </si>
  <si>
    <t>Максим</t>
  </si>
  <si>
    <t>Александрович</t>
  </si>
  <si>
    <t>Латыпова Ляйсан Тагировна</t>
  </si>
  <si>
    <t>Сарычев</t>
  </si>
  <si>
    <t>Егор</t>
  </si>
  <si>
    <t>Иванович</t>
  </si>
  <si>
    <t>Соловьева</t>
  </si>
  <si>
    <t>Валерия</t>
  </si>
  <si>
    <t>Ивановна</t>
  </si>
  <si>
    <t>Матвеева</t>
  </si>
  <si>
    <t>Адель</t>
  </si>
  <si>
    <t>Федотов</t>
  </si>
  <si>
    <t>Юрьевич</t>
  </si>
  <si>
    <t>4г</t>
  </si>
  <si>
    <t>4в</t>
  </si>
  <si>
    <t>МБОУ "СОШ №1 с.Шаран"</t>
  </si>
  <si>
    <t>участник</t>
  </si>
  <si>
    <t>отсутствовал</t>
  </si>
  <si>
    <t>Абдуллин</t>
  </si>
  <si>
    <t>Рамазан</t>
  </si>
  <si>
    <t>Айнурович</t>
  </si>
  <si>
    <t>МБОУ "СОШ с.Чалмалы"</t>
  </si>
  <si>
    <t>Мустафина Р.Р</t>
  </si>
  <si>
    <t xml:space="preserve">Агзамов </t>
  </si>
  <si>
    <t>Рустамович</t>
  </si>
  <si>
    <t>Гиниятуллина</t>
  </si>
  <si>
    <t>Индира</t>
  </si>
  <si>
    <t>Эльвировна</t>
  </si>
  <si>
    <t>Муслахова</t>
  </si>
  <si>
    <t>Зарема</t>
  </si>
  <si>
    <t>Андреевна</t>
  </si>
  <si>
    <t>Миникеева</t>
  </si>
  <si>
    <t>Виктория</t>
  </si>
  <si>
    <t>Вячеславовна</t>
  </si>
  <si>
    <t>МБОУ "СОШ д.Три Ключа"</t>
  </si>
  <si>
    <t>Соколова Лариса Михайловна</t>
  </si>
  <si>
    <t>Рамазанова</t>
  </si>
  <si>
    <t>Алина</t>
  </si>
  <si>
    <t>Ильшатовна</t>
  </si>
  <si>
    <t>МБОУ "СОШ с.Наратасты</t>
  </si>
  <si>
    <t>ЛасточкинаЗоя Александровна</t>
  </si>
  <si>
    <t>Сарина</t>
  </si>
  <si>
    <t>Назифа</t>
  </si>
  <si>
    <t>Венерровна</t>
  </si>
  <si>
    <t>Победитель</t>
  </si>
  <si>
    <t>Сираева</t>
  </si>
  <si>
    <t>Дарина</t>
  </si>
  <si>
    <t>Динаровна</t>
  </si>
  <si>
    <t xml:space="preserve">Агаева </t>
  </si>
  <si>
    <t xml:space="preserve">Амина </t>
  </si>
  <si>
    <t>Ширвановна</t>
  </si>
  <si>
    <t>ООШ д.Старотумбагушево</t>
  </si>
  <si>
    <t>Пашкова Ольга Ивановна</t>
  </si>
  <si>
    <t xml:space="preserve">Курмангалина </t>
  </si>
  <si>
    <t xml:space="preserve">Анжела </t>
  </si>
  <si>
    <t xml:space="preserve">Андреевна </t>
  </si>
  <si>
    <t xml:space="preserve">Сергеева </t>
  </si>
  <si>
    <t xml:space="preserve">Василиса </t>
  </si>
  <si>
    <t xml:space="preserve">Николаевна </t>
  </si>
  <si>
    <t>Асмандиярова</t>
  </si>
  <si>
    <t>Радиковна</t>
  </si>
  <si>
    <t>Фаттахова Галия Фагимовна</t>
  </si>
  <si>
    <t>Исламова</t>
  </si>
  <si>
    <t>Эллария</t>
  </si>
  <si>
    <t>Филюсовна</t>
  </si>
  <si>
    <t>Ерин</t>
  </si>
  <si>
    <t>Артем</t>
  </si>
  <si>
    <t>Киреева А.М.</t>
  </si>
  <si>
    <t>Минлигалин</t>
  </si>
  <si>
    <t>Кирилл</t>
  </si>
  <si>
    <t>Константинович</t>
  </si>
  <si>
    <t xml:space="preserve">Хабиров </t>
  </si>
  <si>
    <t>Денис</t>
  </si>
  <si>
    <t>Фиданович</t>
  </si>
  <si>
    <t>Хайбрахманов</t>
  </si>
  <si>
    <t>Радмир</t>
  </si>
  <si>
    <t>Дамирович</t>
  </si>
  <si>
    <t>Иноземцева</t>
  </si>
  <si>
    <t>Розалия</t>
  </si>
  <si>
    <t>Альбертовна</t>
  </si>
  <si>
    <t>Загорно-Клетьинская НОШ</t>
  </si>
  <si>
    <t>Чулкова Ирина Александровна</t>
  </si>
  <si>
    <t>Айгуль</t>
  </si>
  <si>
    <t>Ильдаровна</t>
  </si>
  <si>
    <t>Старикова</t>
  </si>
  <si>
    <t>Ульяна</t>
  </si>
  <si>
    <t>Шугаев</t>
  </si>
  <si>
    <t>Степан</t>
  </si>
  <si>
    <t>Андреевич</t>
  </si>
  <si>
    <t>Абдуллина</t>
  </si>
  <si>
    <t>Ляйсан</t>
  </si>
  <si>
    <t>Вадимовна</t>
  </si>
  <si>
    <t>МБОУ «СОШ им.И.Абдуллина с.Зириклы»</t>
  </si>
  <si>
    <t>призер</t>
  </si>
  <si>
    <t>Тимергалиева Марина Евгеньевна</t>
  </si>
  <si>
    <t>Мальканов</t>
  </si>
  <si>
    <t>Самир</t>
  </si>
  <si>
    <t>Робертович</t>
  </si>
  <si>
    <t>Халиуллина</t>
  </si>
  <si>
    <t>Зарина</t>
  </si>
  <si>
    <t>Василевна</t>
  </si>
  <si>
    <t>Ханипов</t>
  </si>
  <si>
    <t>Рустам</t>
  </si>
  <si>
    <t>Ильясович</t>
  </si>
  <si>
    <t>Хасаншина</t>
  </si>
  <si>
    <t>Гузель</t>
  </si>
  <si>
    <t>Шамилевна</t>
  </si>
  <si>
    <t xml:space="preserve">Юлдашева </t>
  </si>
  <si>
    <t>Севинчой</t>
  </si>
  <si>
    <t>Турабой кизи</t>
  </si>
  <si>
    <t>Гумерова</t>
  </si>
  <si>
    <t>Филиал МБОУ "СОШ им.И.Абдуллина с.Зириклы"-ООШ с.Нижнезаитово</t>
  </si>
  <si>
    <t>Ибатуллина Р.Ф.</t>
  </si>
  <si>
    <t xml:space="preserve">Латыпов </t>
  </si>
  <si>
    <t>Данил</t>
  </si>
  <si>
    <t>Анисович</t>
  </si>
  <si>
    <t>Идылбаев</t>
  </si>
  <si>
    <t>Александр</t>
  </si>
  <si>
    <t>МБОУ "СОШ д.Акбарисово"</t>
  </si>
  <si>
    <t>Атнабаева Нина Мардамшиновна</t>
  </si>
  <si>
    <t>Саитов</t>
  </si>
  <si>
    <t>Артурович</t>
  </si>
  <si>
    <t>Урсаева</t>
  </si>
  <si>
    <t>Русалина</t>
  </si>
  <si>
    <t>Алексеевна</t>
  </si>
  <si>
    <t>Шуматова</t>
  </si>
  <si>
    <t>Александра</t>
  </si>
  <si>
    <t>Дюрменевская НОШ</t>
  </si>
  <si>
    <t>Шайсултанова</t>
  </si>
  <si>
    <t>Аделина</t>
  </si>
  <si>
    <t>Фидановна</t>
  </si>
  <si>
    <t>Филиал МБОУ "СОШ им. И.Абдуллина с.Зириклы" - ООШ с. Нижнезаитово</t>
  </si>
  <si>
    <t>победитель</t>
  </si>
  <si>
    <t>Ибатуллина Резида Фанисовна</t>
  </si>
  <si>
    <t>призёр</t>
  </si>
  <si>
    <t>Нуретдинова Альмира расимовна</t>
  </si>
  <si>
    <t>Багаутдинов</t>
  </si>
  <si>
    <t>Марсель</t>
  </si>
  <si>
    <t>Айдарович</t>
  </si>
  <si>
    <t>Карипов</t>
  </si>
  <si>
    <t>Ильфатович</t>
  </si>
  <si>
    <t>Мусатов</t>
  </si>
  <si>
    <t>Ласточкина Зоя Александровна</t>
  </si>
  <si>
    <t>Филиал МБОУ "СОШ №2 с.Шаран"-ООШ д.Старотумбагушево</t>
  </si>
  <si>
    <t>Хабиров</t>
  </si>
  <si>
    <t>Артур</t>
  </si>
  <si>
    <t>Радикович</t>
  </si>
  <si>
    <t>Салимов</t>
  </si>
  <si>
    <t>Назар</t>
  </si>
  <si>
    <t>Вадимович</t>
  </si>
  <si>
    <t xml:space="preserve"> НОШ с.Дюрменево</t>
  </si>
  <si>
    <t>Хасаншин</t>
  </si>
  <si>
    <t>Ранэль</t>
  </si>
  <si>
    <t>Русланович</t>
  </si>
  <si>
    <t xml:space="preserve">Ахтямов </t>
  </si>
  <si>
    <t>Ихсанова</t>
  </si>
  <si>
    <t>Арина</t>
  </si>
  <si>
    <t>Азатовна</t>
  </si>
  <si>
    <t>Венеровна</t>
  </si>
  <si>
    <t xml:space="preserve">Гильмитдинова </t>
  </si>
  <si>
    <t>Ферузович</t>
  </si>
  <si>
    <t>Хазеев</t>
  </si>
  <si>
    <t>Ильназ</t>
  </si>
  <si>
    <t>Идиятов</t>
  </si>
  <si>
    <t>Аяз</t>
  </si>
  <si>
    <t xml:space="preserve">Шайхуллин </t>
  </si>
  <si>
    <t>Евсей</t>
  </si>
  <si>
    <t>Динарович</t>
  </si>
  <si>
    <t>Шафигуллина</t>
  </si>
  <si>
    <t>Лилия</t>
  </si>
  <si>
    <t>Ленаровна</t>
  </si>
  <si>
    <t>Хафизова</t>
  </si>
  <si>
    <t>Рияна</t>
  </si>
  <si>
    <t>Айдаровна</t>
  </si>
  <si>
    <t>Галина</t>
  </si>
  <si>
    <t>Екатерина</t>
  </si>
  <si>
    <t>Николаевна</t>
  </si>
  <si>
    <t>Адельгареев</t>
  </si>
  <si>
    <t>Марселевич</t>
  </si>
  <si>
    <t>Резяпов</t>
  </si>
  <si>
    <t>Амир</t>
  </si>
  <si>
    <t xml:space="preserve">Сулейманов </t>
  </si>
  <si>
    <t>Харитонов</t>
  </si>
  <si>
    <t>Глеб</t>
  </si>
  <si>
    <t>Георгиевич</t>
  </si>
  <si>
    <t xml:space="preserve">Сергеева               </t>
  </si>
  <si>
    <t>Мавлеткулов</t>
  </si>
  <si>
    <t>Динислам</t>
  </si>
  <si>
    <t xml:space="preserve">Самигуллина </t>
  </si>
  <si>
    <t>Разалия</t>
  </si>
  <si>
    <t>Рустамовна</t>
  </si>
  <si>
    <t>Петров</t>
  </si>
  <si>
    <t>Ахметова Гульнур Маратовна</t>
  </si>
  <si>
    <t>МБОУ "СОШ №2 с.Шаран"</t>
  </si>
  <si>
    <t>Павлов</t>
  </si>
  <si>
    <t>Артём</t>
  </si>
  <si>
    <t>Мендияров</t>
  </si>
  <si>
    <t>Семён</t>
  </si>
  <si>
    <t>Ниль</t>
  </si>
  <si>
    <t>Усманова</t>
  </si>
  <si>
    <t>Равина</t>
  </si>
  <si>
    <t>Эдуардовна</t>
  </si>
  <si>
    <t>Минликаева Виктория Григорьевна</t>
  </si>
  <si>
    <t xml:space="preserve">Бурбаева </t>
  </si>
  <si>
    <t xml:space="preserve">Каюмов </t>
  </si>
  <si>
    <t>Мадиярова</t>
  </si>
  <si>
    <t>Ташпенов</t>
  </si>
  <si>
    <t>Ахметгареев</t>
  </si>
  <si>
    <t>Хайруллин</t>
  </si>
  <si>
    <t>Дергачева</t>
  </si>
  <si>
    <t>Анэль</t>
  </si>
  <si>
    <t>Руслановна</t>
  </si>
  <si>
    <t>Давлетов</t>
  </si>
  <si>
    <t>Риназ</t>
  </si>
  <si>
    <t>Рашидович</t>
  </si>
  <si>
    <t>Яппаров</t>
  </si>
  <si>
    <t xml:space="preserve">Линар </t>
  </si>
  <si>
    <t>Чернов</t>
  </si>
  <si>
    <t>Идрисов</t>
  </si>
  <si>
    <t>Малик</t>
  </si>
  <si>
    <t>Ильдусович</t>
  </si>
  <si>
    <t>Сергеева Л.Н.</t>
  </si>
  <si>
    <t>МБОУ "СОШ им. Алексея Кондратьева с.Дюртюли"</t>
  </si>
  <si>
    <t>НОШ д.Дмитриева Поляна</t>
  </si>
  <si>
    <t>Гималтдинова</t>
  </si>
  <si>
    <t>Азалина</t>
  </si>
  <si>
    <t>Викторович</t>
  </si>
  <si>
    <t>Элина</t>
  </si>
  <si>
    <t>Рамзан</t>
  </si>
  <si>
    <t>Рустемович</t>
  </si>
  <si>
    <t>Флюрович</t>
  </si>
  <si>
    <t>Алексеевич</t>
  </si>
  <si>
    <t>Наилевич</t>
  </si>
  <si>
    <t>Эльвер</t>
  </si>
  <si>
    <t>Рустем</t>
  </si>
  <si>
    <t>Ранисович</t>
  </si>
  <si>
    <t>Алмаз</t>
  </si>
  <si>
    <t>Рафаиловна</t>
  </si>
  <si>
    <t xml:space="preserve">Айгуль </t>
  </si>
  <si>
    <t>МБОУ "СОШ № 2 с.Шаран"</t>
  </si>
  <si>
    <t xml:space="preserve">Мадиярова </t>
  </si>
  <si>
    <t>Шафиева Виктория Григорьевна</t>
  </si>
  <si>
    <t>Денисовна</t>
  </si>
  <si>
    <t xml:space="preserve">Мендияров </t>
  </si>
  <si>
    <t>Семен</t>
  </si>
  <si>
    <t>Бурбаева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</si>
</sst>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5" fontId="6" fillId="0" borderId="0" applyBorder="0" applyAlignment="0" applyProtection="0"/>
    <xf numFmtId="165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6" fillId="35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6" borderId="7" applyNumberFormat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6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1" fillId="39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40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41" borderId="10" xfId="0" applyFont="1" applyFill="1" applyBorder="1" applyAlignment="1">
      <alignment horizontal="center" vertical="center"/>
    </xf>
    <xf numFmtId="0" fontId="52" fillId="41" borderId="10" xfId="0" applyFont="1" applyFill="1" applyBorder="1" applyAlignment="1">
      <alignment horizontal="left" vertical="center"/>
    </xf>
    <xf numFmtId="0" fontId="52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0" fontId="53" fillId="41" borderId="10" xfId="0" applyFont="1" applyFill="1" applyBorder="1" applyAlignment="1">
      <alignment horizontal="center" vertical="center"/>
    </xf>
    <xf numFmtId="0" fontId="53" fillId="42" borderId="10" xfId="0" applyFont="1" applyFill="1" applyBorder="1" applyAlignment="1">
      <alignment horizontal="left" vertical="center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41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2" fillId="3" borderId="10" xfId="0" applyFont="1" applyFill="1" applyBorder="1" applyAlignment="1">
      <alignment horizontal="left" vertical="center"/>
    </xf>
    <xf numFmtId="0" fontId="52" fillId="3" borderId="10" xfId="0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52" fillId="3" borderId="10" xfId="0" applyNumberFormat="1" applyFont="1" applyFill="1" applyBorder="1" applyAlignment="1">
      <alignment horizontal="left" vertical="center"/>
    </xf>
    <xf numFmtId="0" fontId="5" fillId="3" borderId="10" xfId="0" applyNumberFormat="1" applyFont="1" applyFill="1" applyBorder="1" applyAlignment="1">
      <alignment horizontal="left" vertical="center"/>
    </xf>
    <xf numFmtId="0" fontId="52" fillId="3" borderId="10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left" vertical="center"/>
    </xf>
    <xf numFmtId="0" fontId="4" fillId="3" borderId="10" xfId="0" applyFont="1" applyFill="1" applyBorder="1" applyAlignment="1">
      <alignment vertical="center"/>
    </xf>
    <xf numFmtId="0" fontId="53" fillId="3" borderId="10" xfId="0" applyFont="1" applyFill="1" applyBorder="1" applyAlignment="1">
      <alignment horizontal="left" vertical="center"/>
    </xf>
    <xf numFmtId="0" fontId="5" fillId="3" borderId="10" xfId="0" applyNumberFormat="1" applyFont="1" applyFill="1" applyBorder="1" applyAlignment="1">
      <alignment horizontal="center" vertical="center"/>
    </xf>
    <xf numFmtId="0" fontId="53" fillId="3" borderId="10" xfId="0" applyFont="1" applyFill="1" applyBorder="1" applyAlignment="1">
      <alignment horizontal="center" vertical="center"/>
    </xf>
    <xf numFmtId="0" fontId="53" fillId="43" borderId="10" xfId="0" applyFont="1" applyFill="1" applyBorder="1" applyAlignment="1">
      <alignment horizontal="left" vertical="center"/>
    </xf>
    <xf numFmtId="1" fontId="52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5" fontId="53" fillId="44" borderId="10" xfId="44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/>
    </xf>
    <xf numFmtId="0" fontId="56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41" borderId="14" xfId="0" applyFont="1" applyFill="1" applyBorder="1" applyAlignment="1">
      <alignment horizontal="left" vertical="center"/>
    </xf>
    <xf numFmtId="0" fontId="4" fillId="41" borderId="10" xfId="0" applyFont="1" applyFill="1" applyBorder="1" applyAlignment="1">
      <alignment horizontal="left" vertical="center"/>
    </xf>
    <xf numFmtId="0" fontId="4" fillId="41" borderId="10" xfId="0" applyFont="1" applyFill="1" applyBorder="1" applyAlignment="1">
      <alignment horizontal="center" vertical="center" wrapText="1"/>
    </xf>
    <xf numFmtId="0" fontId="56" fillId="41" borderId="1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left" vertical="center"/>
    </xf>
    <xf numFmtId="0" fontId="56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5" fontId="53" fillId="45" borderId="10" xfId="44" applyFont="1" applyFill="1" applyBorder="1" applyAlignment="1">
      <alignment horizontal="left" vertical="center"/>
    </xf>
    <xf numFmtId="0" fontId="0" fillId="3" borderId="10" xfId="0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center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67"/>
  <sheetViews>
    <sheetView tabSelected="1" zoomScale="83" zoomScaleNormal="83" zoomScalePageLayoutView="0" workbookViewId="0" topLeftCell="A2">
      <selection activeCell="B4" sqref="B4"/>
    </sheetView>
  </sheetViews>
  <sheetFormatPr defaultColWidth="9.00390625" defaultRowHeight="12.75"/>
  <cols>
    <col min="1" max="1" width="5.625" style="2" customWidth="1"/>
    <col min="2" max="2" width="18.375" style="2" customWidth="1"/>
    <col min="3" max="3" width="13.375" style="2" customWidth="1"/>
    <col min="4" max="4" width="18.25390625" style="2" customWidth="1"/>
    <col min="5" max="5" width="23.625" style="35" customWidth="1"/>
    <col min="6" max="6" width="11.375" style="2" customWidth="1"/>
    <col min="7" max="7" width="13.75390625" style="2" customWidth="1"/>
    <col min="8" max="8" width="12.25390625" style="2" customWidth="1"/>
    <col min="9" max="9" width="38.125" style="1" customWidth="1"/>
  </cols>
  <sheetData>
    <row r="1" ht="16.5" customHeight="1"/>
    <row r="2" spans="10:18" ht="16.5" customHeight="1">
      <c r="J2" s="14"/>
      <c r="K2" s="10"/>
      <c r="L2" s="18"/>
      <c r="M2" s="18"/>
      <c r="N2" s="17"/>
      <c r="O2" s="17"/>
      <c r="P2" s="17"/>
      <c r="Q2" s="17"/>
      <c r="R2" s="17"/>
    </row>
    <row r="3" spans="1:18" ht="15.75">
      <c r="A3" s="37" t="s">
        <v>3</v>
      </c>
      <c r="B3" s="36" t="s">
        <v>0</v>
      </c>
      <c r="C3" s="36" t="s">
        <v>1</v>
      </c>
      <c r="D3" s="36" t="s">
        <v>2</v>
      </c>
      <c r="E3" s="38" t="s">
        <v>4</v>
      </c>
      <c r="F3" s="36" t="s">
        <v>6</v>
      </c>
      <c r="G3" s="36" t="s">
        <v>5</v>
      </c>
      <c r="H3" s="36" t="s">
        <v>8</v>
      </c>
      <c r="I3" s="36" t="s">
        <v>7</v>
      </c>
      <c r="J3" s="10"/>
      <c r="K3" s="10"/>
      <c r="L3" s="18"/>
      <c r="M3" s="18"/>
      <c r="N3" s="17"/>
      <c r="O3" s="17"/>
      <c r="P3" s="17"/>
      <c r="Q3" s="17"/>
      <c r="R3" s="17"/>
    </row>
    <row r="4" spans="1:18" ht="15.75">
      <c r="A4" s="43">
        <v>1</v>
      </c>
      <c r="B4" s="44" t="s">
        <v>125</v>
      </c>
      <c r="C4" s="44" t="s">
        <v>126</v>
      </c>
      <c r="D4" s="44" t="s">
        <v>127</v>
      </c>
      <c r="E4" s="45" t="s">
        <v>128</v>
      </c>
      <c r="F4" s="45">
        <v>4</v>
      </c>
      <c r="G4" s="46">
        <v>74</v>
      </c>
      <c r="H4" s="46" t="s">
        <v>121</v>
      </c>
      <c r="I4" s="44" t="s">
        <v>129</v>
      </c>
      <c r="J4" s="19"/>
      <c r="K4" s="10"/>
      <c r="L4" s="18"/>
      <c r="M4" s="18"/>
      <c r="N4" s="17"/>
      <c r="O4" s="17"/>
      <c r="P4" s="17"/>
      <c r="Q4" s="17"/>
      <c r="R4" s="17"/>
    </row>
    <row r="5" spans="1:18" ht="15.75">
      <c r="A5" s="43">
        <v>2</v>
      </c>
      <c r="B5" s="47" t="s">
        <v>130</v>
      </c>
      <c r="C5" s="47" t="s">
        <v>131</v>
      </c>
      <c r="D5" s="47" t="s">
        <v>132</v>
      </c>
      <c r="E5" s="45" t="s">
        <v>128</v>
      </c>
      <c r="F5" s="48">
        <v>4</v>
      </c>
      <c r="G5" s="46">
        <v>69</v>
      </c>
      <c r="H5" s="46" t="s">
        <v>170</v>
      </c>
      <c r="I5" s="44" t="s">
        <v>129</v>
      </c>
      <c r="J5" s="21"/>
      <c r="K5" s="10"/>
      <c r="L5" s="18"/>
      <c r="M5" s="18"/>
      <c r="N5" s="17"/>
      <c r="O5" s="17"/>
      <c r="P5" s="17"/>
      <c r="Q5" s="17"/>
      <c r="R5" s="17"/>
    </row>
    <row r="6" spans="1:18" ht="15.75">
      <c r="A6" s="43">
        <v>3</v>
      </c>
      <c r="B6" s="44" t="s">
        <v>133</v>
      </c>
      <c r="C6" s="44" t="s">
        <v>134</v>
      </c>
      <c r="D6" s="44" t="s">
        <v>135</v>
      </c>
      <c r="E6" s="45" t="s">
        <v>128</v>
      </c>
      <c r="F6" s="46">
        <v>4</v>
      </c>
      <c r="G6" s="46">
        <v>65</v>
      </c>
      <c r="H6" s="46" t="s">
        <v>170</v>
      </c>
      <c r="I6" s="44" t="s">
        <v>129</v>
      </c>
      <c r="J6" s="10"/>
      <c r="K6" s="10"/>
      <c r="L6" s="18"/>
      <c r="M6" s="18"/>
      <c r="N6" s="17"/>
      <c r="O6" s="17"/>
      <c r="P6" s="17"/>
      <c r="Q6" s="17"/>
      <c r="R6" s="17"/>
    </row>
    <row r="7" spans="1:9" s="34" customFormat="1" ht="15.75">
      <c r="A7" s="49">
        <v>4</v>
      </c>
      <c r="B7" s="50" t="s">
        <v>118</v>
      </c>
      <c r="C7" s="50" t="s">
        <v>119</v>
      </c>
      <c r="D7" s="50" t="s">
        <v>120</v>
      </c>
      <c r="E7" s="51" t="s">
        <v>116</v>
      </c>
      <c r="F7" s="52">
        <v>4</v>
      </c>
      <c r="G7" s="53">
        <v>55</v>
      </c>
      <c r="H7" s="46" t="s">
        <v>170</v>
      </c>
      <c r="I7" s="54" t="s">
        <v>117</v>
      </c>
    </row>
    <row r="8" spans="1:18" ht="15.75">
      <c r="A8" s="43">
        <v>5</v>
      </c>
      <c r="B8" s="47" t="s">
        <v>190</v>
      </c>
      <c r="C8" s="47" t="s">
        <v>191</v>
      </c>
      <c r="D8" s="47" t="s">
        <v>192</v>
      </c>
      <c r="E8" s="44" t="s">
        <v>188</v>
      </c>
      <c r="F8" s="48">
        <v>4</v>
      </c>
      <c r="G8" s="46">
        <v>55</v>
      </c>
      <c r="H8" s="46" t="s">
        <v>170</v>
      </c>
      <c r="I8" s="44" t="s">
        <v>189</v>
      </c>
      <c r="J8" s="21"/>
      <c r="K8" s="10"/>
      <c r="L8" s="18"/>
      <c r="M8" s="18"/>
      <c r="N8" s="17"/>
      <c r="O8" s="17"/>
      <c r="P8" s="17"/>
      <c r="Q8" s="17"/>
      <c r="R8" s="17"/>
    </row>
    <row r="9" spans="1:18" ht="15.75">
      <c r="A9" s="43">
        <v>6</v>
      </c>
      <c r="B9" s="55" t="s">
        <v>73</v>
      </c>
      <c r="C9" s="55" t="s">
        <v>74</v>
      </c>
      <c r="D9" s="55" t="s">
        <v>75</v>
      </c>
      <c r="E9" s="44" t="s">
        <v>92</v>
      </c>
      <c r="F9" s="46" t="s">
        <v>91</v>
      </c>
      <c r="G9" s="46">
        <v>53</v>
      </c>
      <c r="H9" s="46" t="s">
        <v>170</v>
      </c>
      <c r="I9" s="56" t="s">
        <v>57</v>
      </c>
      <c r="J9" s="21"/>
      <c r="K9" s="10"/>
      <c r="L9" s="22"/>
      <c r="M9" s="22"/>
      <c r="N9" s="17"/>
      <c r="O9" s="17"/>
      <c r="P9" s="17"/>
      <c r="Q9" s="17"/>
      <c r="R9" s="17"/>
    </row>
    <row r="10" spans="1:9" s="34" customFormat="1" ht="15.75">
      <c r="A10" s="49">
        <v>7</v>
      </c>
      <c r="B10" s="51" t="s">
        <v>122</v>
      </c>
      <c r="C10" s="51" t="s">
        <v>123</v>
      </c>
      <c r="D10" s="51" t="s">
        <v>124</v>
      </c>
      <c r="E10" s="51" t="s">
        <v>116</v>
      </c>
      <c r="F10" s="53">
        <v>4</v>
      </c>
      <c r="G10" s="53">
        <v>53</v>
      </c>
      <c r="H10" s="46" t="s">
        <v>170</v>
      </c>
      <c r="I10" s="54" t="s">
        <v>117</v>
      </c>
    </row>
    <row r="11" spans="1:9" s="34" customFormat="1" ht="15.75">
      <c r="A11" s="49">
        <v>8</v>
      </c>
      <c r="B11" s="51" t="s">
        <v>113</v>
      </c>
      <c r="C11" s="51" t="s">
        <v>114</v>
      </c>
      <c r="D11" s="51" t="s">
        <v>115</v>
      </c>
      <c r="E11" s="51" t="s">
        <v>116</v>
      </c>
      <c r="F11" s="57">
        <v>4</v>
      </c>
      <c r="G11" s="53">
        <v>49</v>
      </c>
      <c r="H11" s="46" t="s">
        <v>170</v>
      </c>
      <c r="I11" s="51" t="s">
        <v>117</v>
      </c>
    </row>
    <row r="12" spans="1:18" ht="15.75">
      <c r="A12" s="43">
        <v>9</v>
      </c>
      <c r="B12" s="55" t="s">
        <v>88</v>
      </c>
      <c r="C12" s="55" t="s">
        <v>18</v>
      </c>
      <c r="D12" s="55" t="s">
        <v>89</v>
      </c>
      <c r="E12" s="44" t="s">
        <v>92</v>
      </c>
      <c r="F12" s="46" t="s">
        <v>90</v>
      </c>
      <c r="G12" s="46">
        <v>49</v>
      </c>
      <c r="H12" s="46" t="s">
        <v>170</v>
      </c>
      <c r="I12" s="44" t="s">
        <v>79</v>
      </c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5.75">
      <c r="A13" s="43">
        <v>10</v>
      </c>
      <c r="B13" s="44" t="s">
        <v>163</v>
      </c>
      <c r="C13" s="44" t="s">
        <v>164</v>
      </c>
      <c r="D13" s="44" t="s">
        <v>165</v>
      </c>
      <c r="E13" s="44" t="s">
        <v>157</v>
      </c>
      <c r="F13" s="46">
        <v>4</v>
      </c>
      <c r="G13" s="46">
        <v>48</v>
      </c>
      <c r="H13" s="46" t="s">
        <v>170</v>
      </c>
      <c r="I13" s="44" t="s">
        <v>158</v>
      </c>
      <c r="J13" s="22"/>
      <c r="K13" s="10"/>
      <c r="L13" s="18"/>
      <c r="M13" s="18"/>
      <c r="N13" s="17"/>
      <c r="O13" s="17"/>
      <c r="P13" s="17"/>
      <c r="Q13" s="17"/>
      <c r="R13" s="17"/>
    </row>
    <row r="14" spans="1:18" ht="15.75">
      <c r="A14" s="43">
        <v>11</v>
      </c>
      <c r="B14" s="55" t="s">
        <v>61</v>
      </c>
      <c r="C14" s="55" t="s">
        <v>62</v>
      </c>
      <c r="D14" s="55" t="s">
        <v>63</v>
      </c>
      <c r="E14" s="44" t="s">
        <v>92</v>
      </c>
      <c r="F14" s="46" t="s">
        <v>91</v>
      </c>
      <c r="G14" s="46">
        <v>47</v>
      </c>
      <c r="H14" s="46" t="s">
        <v>170</v>
      </c>
      <c r="I14" s="56" t="s">
        <v>57</v>
      </c>
      <c r="J14" s="22"/>
      <c r="K14" s="10"/>
      <c r="L14" s="22"/>
      <c r="M14" s="22"/>
      <c r="N14" s="17"/>
      <c r="O14" s="17"/>
      <c r="P14" s="17"/>
      <c r="Q14" s="17"/>
      <c r="R14" s="17"/>
    </row>
    <row r="15" spans="1:18" ht="15.75">
      <c r="A15" s="89">
        <v>12</v>
      </c>
      <c r="B15" s="44" t="s">
        <v>286</v>
      </c>
      <c r="C15" s="44" t="s">
        <v>287</v>
      </c>
      <c r="D15" s="44" t="s">
        <v>288</v>
      </c>
      <c r="E15" s="87" t="s">
        <v>299</v>
      </c>
      <c r="F15" s="48">
        <v>4</v>
      </c>
      <c r="G15" s="46">
        <v>47</v>
      </c>
      <c r="H15" s="46" t="s">
        <v>170</v>
      </c>
      <c r="I15" s="44" t="s">
        <v>298</v>
      </c>
      <c r="J15" s="10"/>
      <c r="K15" s="23"/>
      <c r="L15" s="24"/>
      <c r="M15" s="24"/>
      <c r="N15" s="17"/>
      <c r="O15" s="17"/>
      <c r="P15" s="17"/>
      <c r="Q15" s="17"/>
      <c r="R15" s="17"/>
    </row>
    <row r="16" spans="1:18" ht="15.75">
      <c r="A16" s="88">
        <v>13</v>
      </c>
      <c r="B16" s="44" t="s">
        <v>289</v>
      </c>
      <c r="C16" s="44" t="s">
        <v>290</v>
      </c>
      <c r="D16" s="44" t="s">
        <v>291</v>
      </c>
      <c r="E16" s="87" t="s">
        <v>299</v>
      </c>
      <c r="F16" s="88">
        <v>4</v>
      </c>
      <c r="G16" s="46">
        <v>46</v>
      </c>
      <c r="H16" s="46" t="s">
        <v>170</v>
      </c>
      <c r="I16" s="44" t="s">
        <v>298</v>
      </c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5.75">
      <c r="A17" s="91">
        <v>14</v>
      </c>
      <c r="B17" s="44" t="s">
        <v>263</v>
      </c>
      <c r="C17" s="44" t="s">
        <v>264</v>
      </c>
      <c r="D17" s="44" t="s">
        <v>215</v>
      </c>
      <c r="E17" s="44" t="s">
        <v>316</v>
      </c>
      <c r="F17" s="88">
        <v>4</v>
      </c>
      <c r="G17" s="46">
        <v>45</v>
      </c>
      <c r="H17" s="46" t="s">
        <v>170</v>
      </c>
      <c r="I17" s="92" t="s">
        <v>269</v>
      </c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5.75">
      <c r="A18" s="91">
        <v>15</v>
      </c>
      <c r="B18" s="56" t="s">
        <v>317</v>
      </c>
      <c r="C18" s="56" t="s">
        <v>304</v>
      </c>
      <c r="D18" s="56" t="s">
        <v>278</v>
      </c>
      <c r="E18" s="44" t="s">
        <v>316</v>
      </c>
      <c r="F18" s="88">
        <v>4</v>
      </c>
      <c r="G18" s="46">
        <v>45</v>
      </c>
      <c r="H18" s="46" t="s">
        <v>170</v>
      </c>
      <c r="I18" s="44" t="s">
        <v>318</v>
      </c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5.75">
      <c r="A19" s="43">
        <v>16</v>
      </c>
      <c r="B19" s="44" t="s">
        <v>202</v>
      </c>
      <c r="C19" s="44" t="s">
        <v>203</v>
      </c>
      <c r="D19" s="44" t="s">
        <v>22</v>
      </c>
      <c r="E19" s="44" t="s">
        <v>195</v>
      </c>
      <c r="F19" s="46">
        <v>4</v>
      </c>
      <c r="G19" s="46">
        <v>44</v>
      </c>
      <c r="H19" s="46" t="s">
        <v>170</v>
      </c>
      <c r="I19" s="44" t="s">
        <v>196</v>
      </c>
      <c r="J19" s="22"/>
      <c r="K19" s="10"/>
      <c r="L19" s="18"/>
      <c r="M19" s="18"/>
      <c r="N19" s="17"/>
      <c r="O19" s="17"/>
      <c r="P19" s="17"/>
      <c r="Q19" s="17"/>
      <c r="R19" s="17"/>
    </row>
    <row r="20" spans="1:18" ht="15.75">
      <c r="A20" s="43">
        <v>17</v>
      </c>
      <c r="B20" s="55" t="s">
        <v>58</v>
      </c>
      <c r="C20" s="55" t="s">
        <v>59</v>
      </c>
      <c r="D20" s="55" t="s">
        <v>60</v>
      </c>
      <c r="E20" s="44" t="s">
        <v>92</v>
      </c>
      <c r="F20" s="46" t="s">
        <v>91</v>
      </c>
      <c r="G20" s="58">
        <v>43</v>
      </c>
      <c r="H20" s="46" t="s">
        <v>170</v>
      </c>
      <c r="I20" s="56" t="s">
        <v>57</v>
      </c>
      <c r="J20" s="22"/>
      <c r="K20" s="10"/>
      <c r="L20" s="18"/>
      <c r="M20" s="18"/>
      <c r="N20" s="17"/>
      <c r="O20" s="17"/>
      <c r="P20" s="17"/>
      <c r="Q20" s="17"/>
      <c r="R20" s="17"/>
    </row>
    <row r="21" spans="1:18" ht="15.75">
      <c r="A21" s="43">
        <v>18</v>
      </c>
      <c r="B21" s="44" t="s">
        <v>161</v>
      </c>
      <c r="C21" s="44" t="s">
        <v>162</v>
      </c>
      <c r="D21" s="44" t="s">
        <v>22</v>
      </c>
      <c r="E21" s="44" t="s">
        <v>157</v>
      </c>
      <c r="F21" s="46">
        <v>4</v>
      </c>
      <c r="G21" s="46">
        <v>43</v>
      </c>
      <c r="H21" s="46" t="s">
        <v>170</v>
      </c>
      <c r="I21" s="44" t="s">
        <v>158</v>
      </c>
      <c r="J21" s="10"/>
      <c r="K21" s="10"/>
      <c r="L21" s="18"/>
      <c r="M21" s="18"/>
      <c r="N21" s="17"/>
      <c r="O21" s="17"/>
      <c r="P21" s="17"/>
      <c r="Q21" s="17"/>
      <c r="R21" s="17"/>
    </row>
    <row r="22" spans="1:18" ht="15.75">
      <c r="A22" s="43">
        <v>19</v>
      </c>
      <c r="B22" s="44" t="s">
        <v>265</v>
      </c>
      <c r="C22" s="44" t="s">
        <v>266</v>
      </c>
      <c r="D22" s="44" t="s">
        <v>267</v>
      </c>
      <c r="E22" s="44" t="s">
        <v>316</v>
      </c>
      <c r="F22" s="88">
        <v>4</v>
      </c>
      <c r="G22" s="46">
        <v>43</v>
      </c>
      <c r="H22" s="46" t="s">
        <v>170</v>
      </c>
      <c r="I22" s="92" t="s">
        <v>269</v>
      </c>
      <c r="J22" s="10"/>
      <c r="K22" s="10"/>
      <c r="L22" s="18"/>
      <c r="M22" s="18"/>
      <c r="N22" s="17"/>
      <c r="O22" s="17"/>
      <c r="P22" s="17"/>
      <c r="Q22" s="17"/>
      <c r="R22" s="17"/>
    </row>
    <row r="23" spans="1:18" ht="15.75">
      <c r="A23" s="43">
        <v>20</v>
      </c>
      <c r="B23" s="44" t="s">
        <v>276</v>
      </c>
      <c r="C23" s="44" t="s">
        <v>277</v>
      </c>
      <c r="D23" s="44" t="s">
        <v>319</v>
      </c>
      <c r="E23" s="44" t="s">
        <v>316</v>
      </c>
      <c r="F23" s="88">
        <v>4</v>
      </c>
      <c r="G23" s="46">
        <v>43</v>
      </c>
      <c r="H23" s="46" t="s">
        <v>170</v>
      </c>
      <c r="I23" s="44" t="s">
        <v>318</v>
      </c>
      <c r="J23" s="10"/>
      <c r="K23" s="10"/>
      <c r="L23" s="18"/>
      <c r="M23" s="18"/>
      <c r="N23" s="17"/>
      <c r="O23" s="17"/>
      <c r="P23" s="17"/>
      <c r="Q23" s="17"/>
      <c r="R23" s="17"/>
    </row>
    <row r="24" spans="1:18" ht="15.75">
      <c r="A24" s="43">
        <v>21</v>
      </c>
      <c r="B24" s="55" t="s">
        <v>80</v>
      </c>
      <c r="C24" s="55" t="s">
        <v>81</v>
      </c>
      <c r="D24" s="55" t="s">
        <v>82</v>
      </c>
      <c r="E24" s="44" t="s">
        <v>92</v>
      </c>
      <c r="F24" s="46" t="s">
        <v>90</v>
      </c>
      <c r="G24" s="46">
        <v>41</v>
      </c>
      <c r="H24" s="46" t="s">
        <v>170</v>
      </c>
      <c r="I24" s="59" t="s">
        <v>79</v>
      </c>
      <c r="J24" s="14"/>
      <c r="K24" s="10"/>
      <c r="L24" s="22"/>
      <c r="M24" s="22"/>
      <c r="N24" s="17"/>
      <c r="O24" s="17"/>
      <c r="P24" s="17"/>
      <c r="Q24" s="17"/>
      <c r="R24" s="17"/>
    </row>
    <row r="25" spans="1:18" ht="15.75">
      <c r="A25" s="43">
        <v>22</v>
      </c>
      <c r="B25" s="44" t="s">
        <v>39</v>
      </c>
      <c r="C25" s="44" t="s">
        <v>40</v>
      </c>
      <c r="D25" s="44" t="s">
        <v>41</v>
      </c>
      <c r="E25" s="44" t="s">
        <v>92</v>
      </c>
      <c r="F25" s="46" t="s">
        <v>56</v>
      </c>
      <c r="G25" s="46">
        <v>40</v>
      </c>
      <c r="H25" s="46" t="s">
        <v>170</v>
      </c>
      <c r="I25" s="44" t="s">
        <v>26</v>
      </c>
      <c r="J25" s="10"/>
      <c r="K25" s="10"/>
      <c r="L25" s="18"/>
      <c r="M25" s="18"/>
      <c r="N25" s="17"/>
      <c r="O25" s="17"/>
      <c r="P25" s="17"/>
      <c r="Q25" s="17"/>
      <c r="R25" s="17"/>
    </row>
    <row r="26" spans="1:18" ht="15.75">
      <c r="A26" s="43">
        <v>23</v>
      </c>
      <c r="B26" s="47" t="s">
        <v>17</v>
      </c>
      <c r="C26" s="47" t="s">
        <v>18</v>
      </c>
      <c r="D26" s="47" t="s">
        <v>19</v>
      </c>
      <c r="E26" s="44" t="s">
        <v>92</v>
      </c>
      <c r="F26" s="48" t="s">
        <v>9</v>
      </c>
      <c r="G26" s="46">
        <v>40</v>
      </c>
      <c r="H26" s="46" t="s">
        <v>170</v>
      </c>
      <c r="I26" s="44" t="s">
        <v>10</v>
      </c>
      <c r="J26" s="21"/>
      <c r="K26" s="10"/>
      <c r="L26" s="18"/>
      <c r="M26" s="18"/>
      <c r="N26" s="17"/>
      <c r="O26" s="17"/>
      <c r="P26" s="17"/>
      <c r="Q26" s="17"/>
      <c r="R26" s="17"/>
    </row>
    <row r="27" spans="1:18" ht="15.75">
      <c r="A27" s="43">
        <v>24</v>
      </c>
      <c r="B27" s="47" t="s">
        <v>139</v>
      </c>
      <c r="C27" s="47" t="s">
        <v>159</v>
      </c>
      <c r="D27" s="47" t="s">
        <v>160</v>
      </c>
      <c r="E27" s="44" t="s">
        <v>157</v>
      </c>
      <c r="F27" s="48">
        <v>4</v>
      </c>
      <c r="G27" s="46">
        <v>40</v>
      </c>
      <c r="H27" s="46" t="s">
        <v>170</v>
      </c>
      <c r="I27" s="44" t="s">
        <v>158</v>
      </c>
      <c r="J27" s="21"/>
      <c r="K27" s="10"/>
      <c r="L27" s="18"/>
      <c r="M27" s="18"/>
      <c r="N27" s="17"/>
      <c r="O27" s="17"/>
      <c r="P27" s="17"/>
      <c r="Q27" s="17"/>
      <c r="R27" s="17"/>
    </row>
    <row r="28" spans="1:18" ht="15.75">
      <c r="A28" s="93">
        <v>25</v>
      </c>
      <c r="B28" s="44" t="s">
        <v>320</v>
      </c>
      <c r="C28" s="44" t="s">
        <v>321</v>
      </c>
      <c r="D28" s="44" t="s">
        <v>308</v>
      </c>
      <c r="E28" s="44" t="s">
        <v>316</v>
      </c>
      <c r="F28" s="48">
        <v>4</v>
      </c>
      <c r="G28" s="46">
        <v>39</v>
      </c>
      <c r="H28" s="46" t="s">
        <v>170</v>
      </c>
      <c r="I28" s="92" t="s">
        <v>269</v>
      </c>
      <c r="J28" s="21"/>
      <c r="K28" s="10"/>
      <c r="L28" s="18"/>
      <c r="M28" s="18"/>
      <c r="N28" s="17"/>
      <c r="O28" s="17"/>
      <c r="P28" s="17"/>
      <c r="Q28" s="17"/>
      <c r="R28" s="17"/>
    </row>
    <row r="29" spans="1:18" ht="15.75">
      <c r="A29" s="86">
        <v>26</v>
      </c>
      <c r="B29" s="44" t="s">
        <v>292</v>
      </c>
      <c r="C29" s="44" t="s">
        <v>293</v>
      </c>
      <c r="D29" s="44" t="s">
        <v>101</v>
      </c>
      <c r="E29" s="87" t="s">
        <v>299</v>
      </c>
      <c r="F29" s="88">
        <v>4</v>
      </c>
      <c r="G29" s="46">
        <v>39</v>
      </c>
      <c r="H29" s="46" t="s">
        <v>170</v>
      </c>
      <c r="I29" s="44" t="s">
        <v>298</v>
      </c>
      <c r="J29" s="17"/>
      <c r="K29" s="17"/>
      <c r="L29" s="17"/>
      <c r="M29" s="17"/>
      <c r="N29" s="17"/>
      <c r="O29" s="17"/>
      <c r="P29" s="17"/>
      <c r="Q29" s="17"/>
      <c r="R29" s="17"/>
    </row>
    <row r="30" spans="1:18" ht="15.75">
      <c r="A30" s="43">
        <v>27</v>
      </c>
      <c r="B30" s="44" t="s">
        <v>187</v>
      </c>
      <c r="C30" s="44" t="s">
        <v>114</v>
      </c>
      <c r="D30" s="44" t="s">
        <v>115</v>
      </c>
      <c r="E30" s="44" t="s">
        <v>188</v>
      </c>
      <c r="F30" s="46">
        <v>4</v>
      </c>
      <c r="G30" s="46">
        <v>38</v>
      </c>
      <c r="H30" s="46" t="s">
        <v>170</v>
      </c>
      <c r="I30" s="44" t="s">
        <v>189</v>
      </c>
      <c r="J30" s="19"/>
      <c r="K30" s="10"/>
      <c r="L30" s="18"/>
      <c r="M30" s="18"/>
      <c r="N30" s="17"/>
      <c r="O30" s="17"/>
      <c r="P30" s="17"/>
      <c r="Q30" s="17"/>
      <c r="R30" s="17"/>
    </row>
    <row r="31" spans="1:18" ht="15.75">
      <c r="A31" s="43">
        <v>28</v>
      </c>
      <c r="B31" s="44" t="s">
        <v>11</v>
      </c>
      <c r="C31" s="44" t="s">
        <v>12</v>
      </c>
      <c r="D31" s="44" t="s">
        <v>13</v>
      </c>
      <c r="E31" s="44" t="s">
        <v>92</v>
      </c>
      <c r="F31" s="46" t="s">
        <v>9</v>
      </c>
      <c r="G31" s="46">
        <v>38</v>
      </c>
      <c r="H31" s="46" t="s">
        <v>170</v>
      </c>
      <c r="I31" s="44" t="s">
        <v>10</v>
      </c>
      <c r="J31" s="10"/>
      <c r="K31" s="10"/>
      <c r="L31" s="18"/>
      <c r="M31" s="18"/>
      <c r="N31" s="17"/>
      <c r="O31" s="17"/>
      <c r="P31" s="17"/>
      <c r="Q31" s="17"/>
      <c r="R31" s="17"/>
    </row>
    <row r="32" spans="1:10" s="33" customFormat="1" ht="15.75">
      <c r="A32" s="43">
        <v>29</v>
      </c>
      <c r="B32" s="44" t="s">
        <v>108</v>
      </c>
      <c r="C32" s="44" t="s">
        <v>109</v>
      </c>
      <c r="D32" s="44" t="s">
        <v>110</v>
      </c>
      <c r="E32" s="44" t="s">
        <v>111</v>
      </c>
      <c r="F32" s="46">
        <v>4</v>
      </c>
      <c r="G32" s="58">
        <v>37</v>
      </c>
      <c r="H32" s="46" t="s">
        <v>170</v>
      </c>
      <c r="I32" s="44" t="s">
        <v>112</v>
      </c>
      <c r="J32" s="32"/>
    </row>
    <row r="33" spans="1:18" ht="15.75">
      <c r="A33" s="43">
        <v>30</v>
      </c>
      <c r="B33" s="44" t="s">
        <v>193</v>
      </c>
      <c r="C33" s="44" t="s">
        <v>194</v>
      </c>
      <c r="D33" s="44" t="s">
        <v>78</v>
      </c>
      <c r="E33" s="44" t="s">
        <v>195</v>
      </c>
      <c r="F33" s="46">
        <v>4</v>
      </c>
      <c r="G33" s="46">
        <v>37</v>
      </c>
      <c r="H33" s="46" t="s">
        <v>170</v>
      </c>
      <c r="I33" s="44" t="s">
        <v>196</v>
      </c>
      <c r="J33" s="19"/>
      <c r="K33" s="10"/>
      <c r="L33" s="18"/>
      <c r="M33" s="18"/>
      <c r="N33" s="17"/>
      <c r="O33" s="17"/>
      <c r="P33" s="17"/>
      <c r="Q33" s="17"/>
      <c r="R33" s="17"/>
    </row>
    <row r="34" spans="1:18" ht="15.75">
      <c r="A34" s="43">
        <v>31</v>
      </c>
      <c r="B34" s="55" t="s">
        <v>64</v>
      </c>
      <c r="C34" s="55" t="s">
        <v>65</v>
      </c>
      <c r="D34" s="55" t="s">
        <v>66</v>
      </c>
      <c r="E34" s="44" t="s">
        <v>92</v>
      </c>
      <c r="F34" s="48" t="s">
        <v>91</v>
      </c>
      <c r="G34" s="60">
        <v>36</v>
      </c>
      <c r="H34" s="46" t="s">
        <v>170</v>
      </c>
      <c r="I34" s="56" t="s">
        <v>57</v>
      </c>
      <c r="J34" s="21"/>
      <c r="K34" s="10"/>
      <c r="L34" s="22"/>
      <c r="M34" s="22"/>
      <c r="N34" s="17"/>
      <c r="O34" s="17"/>
      <c r="P34" s="17"/>
      <c r="Q34" s="17"/>
      <c r="R34" s="17"/>
    </row>
    <row r="35" spans="1:18" ht="15.75">
      <c r="A35" s="43">
        <v>32</v>
      </c>
      <c r="B35" s="56" t="s">
        <v>45</v>
      </c>
      <c r="C35" s="56" t="s">
        <v>46</v>
      </c>
      <c r="D35" s="56" t="s">
        <v>47</v>
      </c>
      <c r="E35" s="44" t="s">
        <v>92</v>
      </c>
      <c r="F35" s="46" t="s">
        <v>56</v>
      </c>
      <c r="G35" s="58">
        <v>36</v>
      </c>
      <c r="H35" s="46" t="s">
        <v>170</v>
      </c>
      <c r="I35" s="44" t="s">
        <v>26</v>
      </c>
      <c r="J35" s="10"/>
      <c r="K35" s="10"/>
      <c r="L35" s="18"/>
      <c r="M35" s="18"/>
      <c r="N35" s="17"/>
      <c r="O35" s="17"/>
      <c r="P35" s="17"/>
      <c r="Q35" s="17"/>
      <c r="R35" s="17"/>
    </row>
    <row r="36" spans="1:18" ht="15.75">
      <c r="A36" s="43">
        <v>33</v>
      </c>
      <c r="B36" s="55" t="s">
        <v>83</v>
      </c>
      <c r="C36" s="55" t="s">
        <v>84</v>
      </c>
      <c r="D36" s="55" t="s">
        <v>85</v>
      </c>
      <c r="E36" s="44" t="s">
        <v>92</v>
      </c>
      <c r="F36" s="46" t="s">
        <v>90</v>
      </c>
      <c r="G36" s="46">
        <v>36</v>
      </c>
      <c r="H36" s="46" t="s">
        <v>170</v>
      </c>
      <c r="I36" s="44" t="s">
        <v>79</v>
      </c>
      <c r="J36" s="21"/>
      <c r="K36" s="10"/>
      <c r="L36" s="22"/>
      <c r="M36" s="22"/>
      <c r="N36" s="17"/>
      <c r="O36" s="17"/>
      <c r="P36" s="17"/>
      <c r="Q36" s="17"/>
      <c r="R36" s="17"/>
    </row>
    <row r="37" spans="1:9" ht="15.75">
      <c r="A37" s="43">
        <v>34</v>
      </c>
      <c r="B37" s="44" t="s">
        <v>181</v>
      </c>
      <c r="C37" s="44" t="s">
        <v>182</v>
      </c>
      <c r="D37" s="44" t="s">
        <v>183</v>
      </c>
      <c r="E37" s="44" t="s">
        <v>169</v>
      </c>
      <c r="F37" s="46">
        <v>4</v>
      </c>
      <c r="G37" s="46">
        <v>36</v>
      </c>
      <c r="H37" s="46" t="s">
        <v>170</v>
      </c>
      <c r="I37" s="44" t="s">
        <v>171</v>
      </c>
    </row>
    <row r="38" spans="1:18" ht="15.75">
      <c r="A38" s="43">
        <v>35</v>
      </c>
      <c r="B38" s="44" t="s">
        <v>23</v>
      </c>
      <c r="C38" s="44" t="s">
        <v>24</v>
      </c>
      <c r="D38" s="44" t="s">
        <v>25</v>
      </c>
      <c r="E38" s="44" t="s">
        <v>92</v>
      </c>
      <c r="F38" s="46" t="s">
        <v>9</v>
      </c>
      <c r="G38" s="46">
        <v>35</v>
      </c>
      <c r="H38" s="46" t="s">
        <v>170</v>
      </c>
      <c r="I38" s="44" t="s">
        <v>10</v>
      </c>
      <c r="J38" s="20"/>
      <c r="K38" s="10"/>
      <c r="L38" s="18"/>
      <c r="M38" s="18"/>
      <c r="N38" s="17"/>
      <c r="O38" s="17"/>
      <c r="P38" s="17"/>
      <c r="Q38" s="17"/>
      <c r="R38" s="17"/>
    </row>
    <row r="39" spans="1:9" ht="15.75">
      <c r="A39" s="43">
        <v>36</v>
      </c>
      <c r="B39" s="44" t="s">
        <v>166</v>
      </c>
      <c r="C39" s="44" t="s">
        <v>167</v>
      </c>
      <c r="D39" s="44" t="s">
        <v>168</v>
      </c>
      <c r="E39" s="44" t="s">
        <v>169</v>
      </c>
      <c r="F39" s="46">
        <v>4</v>
      </c>
      <c r="G39" s="46">
        <v>35</v>
      </c>
      <c r="H39" s="46" t="s">
        <v>170</v>
      </c>
      <c r="I39" s="44" t="s">
        <v>171</v>
      </c>
    </row>
    <row r="40" spans="1:18" ht="16.5" customHeight="1">
      <c r="A40" s="43">
        <v>37</v>
      </c>
      <c r="B40" s="61" t="s">
        <v>139</v>
      </c>
      <c r="C40" s="61" t="s">
        <v>140</v>
      </c>
      <c r="D40" s="61" t="s">
        <v>141</v>
      </c>
      <c r="E40" s="47" t="s">
        <v>204</v>
      </c>
      <c r="F40" s="48">
        <v>4</v>
      </c>
      <c r="G40" s="46">
        <v>34</v>
      </c>
      <c r="H40" s="46" t="s">
        <v>170</v>
      </c>
      <c r="I40" s="44" t="s">
        <v>138</v>
      </c>
      <c r="J40" s="21"/>
      <c r="K40" s="10"/>
      <c r="L40" s="18"/>
      <c r="M40" s="18"/>
      <c r="N40" s="17"/>
      <c r="O40" s="17"/>
      <c r="P40" s="17"/>
      <c r="Q40" s="17"/>
      <c r="R40" s="17"/>
    </row>
    <row r="41" spans="1:18" ht="15.75">
      <c r="A41" s="43">
        <v>38</v>
      </c>
      <c r="B41" s="44" t="s">
        <v>154</v>
      </c>
      <c r="C41" s="44" t="s">
        <v>155</v>
      </c>
      <c r="D41" s="44" t="s">
        <v>156</v>
      </c>
      <c r="E41" s="44" t="s">
        <v>157</v>
      </c>
      <c r="F41" s="46">
        <v>4</v>
      </c>
      <c r="G41" s="46">
        <v>34</v>
      </c>
      <c r="H41" s="46" t="s">
        <v>170</v>
      </c>
      <c r="I41" s="44" t="s">
        <v>158</v>
      </c>
      <c r="J41" s="19"/>
      <c r="K41" s="10"/>
      <c r="L41" s="18"/>
      <c r="M41" s="18"/>
      <c r="N41" s="17"/>
      <c r="O41" s="17"/>
      <c r="P41" s="17"/>
      <c r="Q41" s="17"/>
      <c r="R41" s="17"/>
    </row>
    <row r="42" spans="1:18" ht="15.75">
      <c r="A42" s="43">
        <v>39</v>
      </c>
      <c r="B42" s="55" t="s">
        <v>67</v>
      </c>
      <c r="C42" s="55" t="s">
        <v>68</v>
      </c>
      <c r="D42" s="55" t="s">
        <v>69</v>
      </c>
      <c r="E42" s="44" t="s">
        <v>92</v>
      </c>
      <c r="F42" s="46" t="s">
        <v>91</v>
      </c>
      <c r="G42" s="58">
        <v>33</v>
      </c>
      <c r="H42" s="46" t="s">
        <v>170</v>
      </c>
      <c r="I42" s="56" t="s">
        <v>57</v>
      </c>
      <c r="J42" s="21"/>
      <c r="K42" s="10"/>
      <c r="L42" s="22"/>
      <c r="M42" s="22"/>
      <c r="N42" s="17"/>
      <c r="O42" s="17"/>
      <c r="P42" s="17"/>
      <c r="Q42" s="17"/>
      <c r="R42" s="17"/>
    </row>
    <row r="43" spans="1:18" ht="15.75">
      <c r="A43" s="43">
        <v>40</v>
      </c>
      <c r="B43" s="44" t="s">
        <v>136</v>
      </c>
      <c r="C43" s="44" t="s">
        <v>34</v>
      </c>
      <c r="D43" s="44" t="s">
        <v>137</v>
      </c>
      <c r="E43" s="47" t="s">
        <v>204</v>
      </c>
      <c r="F43" s="46">
        <v>4</v>
      </c>
      <c r="G43" s="46">
        <v>33</v>
      </c>
      <c r="H43" s="46" t="s">
        <v>170</v>
      </c>
      <c r="I43" s="44" t="s">
        <v>138</v>
      </c>
      <c r="J43" s="19"/>
      <c r="K43" s="10"/>
      <c r="L43" s="18"/>
      <c r="M43" s="18"/>
      <c r="N43" s="17"/>
      <c r="O43" s="17"/>
      <c r="P43" s="17"/>
      <c r="Q43" s="17"/>
      <c r="R43" s="17"/>
    </row>
    <row r="44" spans="1:18" ht="15.75">
      <c r="A44" s="86">
        <v>41</v>
      </c>
      <c r="B44" s="47" t="s">
        <v>294</v>
      </c>
      <c r="C44" s="47" t="s">
        <v>143</v>
      </c>
      <c r="D44" s="47" t="s">
        <v>165</v>
      </c>
      <c r="E44" s="87" t="s">
        <v>299</v>
      </c>
      <c r="F44" s="88">
        <v>4</v>
      </c>
      <c r="G44" s="46">
        <v>33</v>
      </c>
      <c r="H44" s="46" t="s">
        <v>170</v>
      </c>
      <c r="I44" s="44" t="s">
        <v>298</v>
      </c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5.75">
      <c r="A45" s="43">
        <v>42</v>
      </c>
      <c r="B45" s="44" t="s">
        <v>20</v>
      </c>
      <c r="C45" s="44" t="s">
        <v>21</v>
      </c>
      <c r="D45" s="44" t="s">
        <v>22</v>
      </c>
      <c r="E45" s="44" t="s">
        <v>92</v>
      </c>
      <c r="F45" s="46" t="s">
        <v>9</v>
      </c>
      <c r="G45" s="46">
        <v>32</v>
      </c>
      <c r="H45" s="46" t="s">
        <v>170</v>
      </c>
      <c r="I45" s="44" t="s">
        <v>10</v>
      </c>
      <c r="J45" s="22"/>
      <c r="K45" s="10"/>
      <c r="L45" s="18"/>
      <c r="M45" s="18"/>
      <c r="N45" s="17"/>
      <c r="O45" s="17"/>
      <c r="P45" s="17"/>
      <c r="Q45" s="17"/>
      <c r="R45" s="17"/>
    </row>
    <row r="46" spans="1:9" ht="15.75">
      <c r="A46" s="39">
        <v>43</v>
      </c>
      <c r="B46" s="6" t="s">
        <v>184</v>
      </c>
      <c r="C46" s="6" t="s">
        <v>185</v>
      </c>
      <c r="D46" s="6" t="s">
        <v>186</v>
      </c>
      <c r="E46" s="12" t="s">
        <v>169</v>
      </c>
      <c r="F46" s="3">
        <v>4</v>
      </c>
      <c r="G46" s="3">
        <v>31</v>
      </c>
      <c r="H46" s="7" t="s">
        <v>93</v>
      </c>
      <c r="I46" s="12" t="s">
        <v>171</v>
      </c>
    </row>
    <row r="47" spans="1:9" ht="15.75">
      <c r="A47" s="39">
        <v>44</v>
      </c>
      <c r="B47" s="15" t="s">
        <v>175</v>
      </c>
      <c r="C47" s="15" t="s">
        <v>176</v>
      </c>
      <c r="D47" s="15" t="s">
        <v>177</v>
      </c>
      <c r="E47" s="12" t="s">
        <v>169</v>
      </c>
      <c r="F47" s="3">
        <v>4</v>
      </c>
      <c r="G47" s="3">
        <v>31</v>
      </c>
      <c r="H47" s="7" t="s">
        <v>93</v>
      </c>
      <c r="I47" s="12" t="s">
        <v>171</v>
      </c>
    </row>
    <row r="48" spans="1:18" ht="15.75">
      <c r="A48" s="39">
        <v>45</v>
      </c>
      <c r="B48" s="4" t="s">
        <v>197</v>
      </c>
      <c r="C48" s="4" t="s">
        <v>143</v>
      </c>
      <c r="D48" s="4" t="s">
        <v>198</v>
      </c>
      <c r="E48" s="4" t="s">
        <v>195</v>
      </c>
      <c r="F48" s="5">
        <v>4</v>
      </c>
      <c r="G48" s="3">
        <v>31</v>
      </c>
      <c r="H48" s="7" t="s">
        <v>93</v>
      </c>
      <c r="I48" s="6" t="s">
        <v>196</v>
      </c>
      <c r="J48" s="21"/>
      <c r="K48" s="10"/>
      <c r="L48" s="18"/>
      <c r="M48" s="18"/>
      <c r="N48" s="17"/>
      <c r="O48" s="17"/>
      <c r="P48" s="17"/>
      <c r="Q48" s="17"/>
      <c r="R48" s="17"/>
    </row>
    <row r="49" spans="1:18" ht="15.75">
      <c r="A49" s="39">
        <v>46</v>
      </c>
      <c r="B49" s="15" t="s">
        <v>199</v>
      </c>
      <c r="C49" s="15" t="s">
        <v>200</v>
      </c>
      <c r="D49" s="15" t="s">
        <v>201</v>
      </c>
      <c r="E49" s="6" t="s">
        <v>195</v>
      </c>
      <c r="F49" s="3">
        <v>4</v>
      </c>
      <c r="G49" s="3">
        <v>30</v>
      </c>
      <c r="H49" s="7" t="s">
        <v>93</v>
      </c>
      <c r="I49" s="15" t="s">
        <v>196</v>
      </c>
      <c r="J49" s="10"/>
      <c r="K49" s="10"/>
      <c r="L49" s="18"/>
      <c r="M49" s="18"/>
      <c r="N49" s="17"/>
      <c r="O49" s="17"/>
      <c r="P49" s="17"/>
      <c r="Q49" s="17"/>
      <c r="R49" s="17"/>
    </row>
    <row r="50" spans="1:10" s="33" customFormat="1" ht="15.75">
      <c r="A50" s="40">
        <v>47</v>
      </c>
      <c r="B50" s="16" t="s">
        <v>102</v>
      </c>
      <c r="C50" s="16" t="s">
        <v>103</v>
      </c>
      <c r="D50" s="16" t="s">
        <v>104</v>
      </c>
      <c r="E50" s="6" t="s">
        <v>98</v>
      </c>
      <c r="F50" s="3">
        <v>4</v>
      </c>
      <c r="G50" s="26">
        <v>30</v>
      </c>
      <c r="H50" s="7" t="s">
        <v>93</v>
      </c>
      <c r="I50" s="15" t="s">
        <v>99</v>
      </c>
      <c r="J50" s="32"/>
    </row>
    <row r="51" spans="1:18" ht="15.75">
      <c r="A51" s="39">
        <v>48</v>
      </c>
      <c r="B51" s="12" t="s">
        <v>33</v>
      </c>
      <c r="C51" s="12" t="s">
        <v>34</v>
      </c>
      <c r="D51" s="12" t="s">
        <v>35</v>
      </c>
      <c r="E51" s="12" t="s">
        <v>92</v>
      </c>
      <c r="F51" s="8" t="s">
        <v>56</v>
      </c>
      <c r="G51" s="3">
        <v>29</v>
      </c>
      <c r="H51" s="7" t="s">
        <v>93</v>
      </c>
      <c r="I51" s="15" t="s">
        <v>26</v>
      </c>
      <c r="J51" s="14"/>
      <c r="K51" s="10"/>
      <c r="L51" s="18"/>
      <c r="M51" s="18"/>
      <c r="N51" s="17"/>
      <c r="O51" s="17"/>
      <c r="P51" s="17"/>
      <c r="Q51" s="17"/>
      <c r="R51" s="17"/>
    </row>
    <row r="52" spans="1:18" ht="15.75">
      <c r="A52" s="39">
        <v>49</v>
      </c>
      <c r="B52" s="15" t="s">
        <v>54</v>
      </c>
      <c r="C52" s="15" t="s">
        <v>55</v>
      </c>
      <c r="D52" s="15" t="s">
        <v>44</v>
      </c>
      <c r="E52" s="12" t="s">
        <v>92</v>
      </c>
      <c r="F52" s="7" t="s">
        <v>56</v>
      </c>
      <c r="G52" s="7">
        <v>29</v>
      </c>
      <c r="H52" s="7" t="s">
        <v>93</v>
      </c>
      <c r="I52" s="15" t="s">
        <v>26</v>
      </c>
      <c r="J52" s="10"/>
      <c r="K52" s="10"/>
      <c r="L52" s="18"/>
      <c r="M52" s="18"/>
      <c r="N52" s="17"/>
      <c r="O52" s="17"/>
      <c r="P52" s="17"/>
      <c r="Q52" s="17"/>
      <c r="R52" s="17"/>
    </row>
    <row r="53" spans="1:18" ht="15.75">
      <c r="A53" s="39">
        <v>50</v>
      </c>
      <c r="B53" s="42" t="s">
        <v>86</v>
      </c>
      <c r="C53" s="42" t="s">
        <v>87</v>
      </c>
      <c r="D53" s="42" t="s">
        <v>47</v>
      </c>
      <c r="E53" s="12" t="s">
        <v>92</v>
      </c>
      <c r="F53" s="11" t="s">
        <v>90</v>
      </c>
      <c r="G53" s="25">
        <v>29</v>
      </c>
      <c r="H53" s="7" t="s">
        <v>93</v>
      </c>
      <c r="I53" s="12" t="s">
        <v>79</v>
      </c>
      <c r="J53" s="17"/>
      <c r="K53" s="17"/>
      <c r="L53" s="17"/>
      <c r="M53" s="17"/>
      <c r="N53" s="17"/>
      <c r="O53" s="17"/>
      <c r="P53" s="17"/>
      <c r="Q53" s="17"/>
      <c r="R53" s="17"/>
    </row>
    <row r="54" spans="1:18" ht="15.75">
      <c r="A54" s="2">
        <v>51</v>
      </c>
      <c r="B54" s="15" t="s">
        <v>295</v>
      </c>
      <c r="C54" s="15" t="s">
        <v>296</v>
      </c>
      <c r="D54" s="15" t="s">
        <v>297</v>
      </c>
      <c r="E54" s="68" t="s">
        <v>299</v>
      </c>
      <c r="F54" s="69">
        <v>4</v>
      </c>
      <c r="G54" s="3">
        <v>29</v>
      </c>
      <c r="H54" s="7" t="s">
        <v>93</v>
      </c>
      <c r="I54" s="15" t="s">
        <v>298</v>
      </c>
      <c r="J54" s="17"/>
      <c r="K54" s="17"/>
      <c r="L54" s="17"/>
      <c r="M54" s="17"/>
      <c r="N54" s="17"/>
      <c r="O54" s="17"/>
      <c r="P54" s="17"/>
      <c r="Q54" s="17"/>
      <c r="R54" s="17"/>
    </row>
    <row r="55" spans="1:18" ht="15.75">
      <c r="A55" s="2">
        <v>52</v>
      </c>
      <c r="B55" s="6" t="s">
        <v>322</v>
      </c>
      <c r="C55" s="6" t="s">
        <v>34</v>
      </c>
      <c r="D55" s="6" t="s">
        <v>314</v>
      </c>
      <c r="E55" s="6" t="s">
        <v>316</v>
      </c>
      <c r="F55" s="69">
        <v>4</v>
      </c>
      <c r="G55" s="3">
        <v>29</v>
      </c>
      <c r="H55" s="7" t="s">
        <v>93</v>
      </c>
      <c r="I55" s="6" t="s">
        <v>318</v>
      </c>
      <c r="J55" s="17"/>
      <c r="K55" s="17"/>
      <c r="L55" s="17"/>
      <c r="M55" s="17"/>
      <c r="N55" s="17"/>
      <c r="O55" s="17"/>
      <c r="P55" s="17"/>
      <c r="Q55" s="17"/>
      <c r="R55" s="17"/>
    </row>
    <row r="56" spans="1:18" ht="15.75">
      <c r="A56" s="39">
        <v>53</v>
      </c>
      <c r="B56" s="15" t="s">
        <v>30</v>
      </c>
      <c r="C56" s="15" t="s">
        <v>31</v>
      </c>
      <c r="D56" s="15" t="s">
        <v>32</v>
      </c>
      <c r="E56" s="12" t="s">
        <v>92</v>
      </c>
      <c r="F56" s="7" t="s">
        <v>56</v>
      </c>
      <c r="G56" s="5">
        <v>28</v>
      </c>
      <c r="H56" s="7" t="s">
        <v>93</v>
      </c>
      <c r="I56" s="15" t="s">
        <v>26</v>
      </c>
      <c r="J56" s="22"/>
      <c r="K56" s="10"/>
      <c r="L56" s="18"/>
      <c r="M56" s="18"/>
      <c r="N56" s="17"/>
      <c r="O56" s="17"/>
      <c r="P56" s="17"/>
      <c r="Q56" s="17"/>
      <c r="R56" s="17"/>
    </row>
    <row r="57" spans="1:18" ht="15.75">
      <c r="A57" s="39">
        <v>54</v>
      </c>
      <c r="B57" s="42" t="s">
        <v>76</v>
      </c>
      <c r="C57" s="42" t="s">
        <v>77</v>
      </c>
      <c r="D57" s="42" t="s">
        <v>78</v>
      </c>
      <c r="E57" s="12" t="s">
        <v>92</v>
      </c>
      <c r="F57" s="8" t="s">
        <v>91</v>
      </c>
      <c r="G57" s="8">
        <v>28</v>
      </c>
      <c r="H57" s="7" t="s">
        <v>93</v>
      </c>
      <c r="I57" s="13" t="s">
        <v>57</v>
      </c>
      <c r="J57" s="21"/>
      <c r="K57" s="10"/>
      <c r="L57" s="22"/>
      <c r="M57" s="22"/>
      <c r="N57" s="17"/>
      <c r="O57" s="17"/>
      <c r="P57" s="17"/>
      <c r="Q57" s="17"/>
      <c r="R57" s="17"/>
    </row>
    <row r="58" spans="1:9" ht="15.75">
      <c r="A58" s="39">
        <v>55</v>
      </c>
      <c r="B58" s="4" t="s">
        <v>172</v>
      </c>
      <c r="C58" s="4" t="s">
        <v>173</v>
      </c>
      <c r="D58" s="4" t="s">
        <v>174</v>
      </c>
      <c r="E58" s="12" t="s">
        <v>169</v>
      </c>
      <c r="F58" s="5">
        <v>4</v>
      </c>
      <c r="G58" s="3">
        <v>28</v>
      </c>
      <c r="H58" s="7" t="s">
        <v>93</v>
      </c>
      <c r="I58" s="12" t="s">
        <v>171</v>
      </c>
    </row>
    <row r="59" spans="1:10" s="33" customFormat="1" ht="15.75">
      <c r="A59" s="40">
        <v>56</v>
      </c>
      <c r="B59" s="6" t="s">
        <v>105</v>
      </c>
      <c r="C59" s="6" t="s">
        <v>106</v>
      </c>
      <c r="D59" s="6" t="s">
        <v>107</v>
      </c>
      <c r="E59" s="6" t="s">
        <v>98</v>
      </c>
      <c r="F59" s="5">
        <v>4</v>
      </c>
      <c r="G59" s="3">
        <v>27</v>
      </c>
      <c r="H59" s="7" t="s">
        <v>93</v>
      </c>
      <c r="I59" s="6" t="s">
        <v>99</v>
      </c>
      <c r="J59" s="32"/>
    </row>
    <row r="60" spans="1:9" ht="15.75">
      <c r="A60" s="39">
        <v>57</v>
      </c>
      <c r="B60" s="15" t="s">
        <v>178</v>
      </c>
      <c r="C60" s="15" t="s">
        <v>179</v>
      </c>
      <c r="D60" s="15" t="s">
        <v>180</v>
      </c>
      <c r="E60" s="12" t="s">
        <v>169</v>
      </c>
      <c r="F60" s="3">
        <v>4</v>
      </c>
      <c r="G60" s="3">
        <v>27</v>
      </c>
      <c r="H60" s="7" t="s">
        <v>93</v>
      </c>
      <c r="I60" s="12" t="s">
        <v>171</v>
      </c>
    </row>
    <row r="61" spans="1:18" ht="15.75">
      <c r="A61" s="19">
        <v>58</v>
      </c>
      <c r="B61" s="12" t="s">
        <v>142</v>
      </c>
      <c r="C61" s="12" t="s">
        <v>143</v>
      </c>
      <c r="D61" s="12" t="s">
        <v>82</v>
      </c>
      <c r="E61" s="12" t="s">
        <v>300</v>
      </c>
      <c r="F61" s="8">
        <v>4</v>
      </c>
      <c r="G61" s="3">
        <v>27</v>
      </c>
      <c r="H61" s="7" t="s">
        <v>93</v>
      </c>
      <c r="I61" s="12" t="s">
        <v>144</v>
      </c>
      <c r="J61" s="10"/>
      <c r="K61" s="23"/>
      <c r="L61" s="24"/>
      <c r="M61" s="24"/>
      <c r="N61" s="17"/>
      <c r="O61" s="17"/>
      <c r="P61" s="17"/>
      <c r="Q61" s="17"/>
      <c r="R61" s="17"/>
    </row>
    <row r="62" spans="1:18" ht="15.75">
      <c r="A62" s="39">
        <v>59</v>
      </c>
      <c r="B62" s="13" t="s">
        <v>36</v>
      </c>
      <c r="C62" s="13" t="s">
        <v>37</v>
      </c>
      <c r="D62" s="15" t="s">
        <v>38</v>
      </c>
      <c r="E62" s="12" t="s">
        <v>92</v>
      </c>
      <c r="F62" s="8" t="s">
        <v>56</v>
      </c>
      <c r="G62" s="26">
        <v>25</v>
      </c>
      <c r="H62" s="7" t="s">
        <v>93</v>
      </c>
      <c r="I62" s="15" t="s">
        <v>26</v>
      </c>
      <c r="J62" s="21"/>
      <c r="K62" s="10"/>
      <c r="L62" s="18"/>
      <c r="M62" s="18"/>
      <c r="N62" s="17"/>
      <c r="O62" s="17"/>
      <c r="P62" s="17"/>
      <c r="Q62" s="17"/>
      <c r="R62" s="17"/>
    </row>
    <row r="63" spans="1:18" ht="15.75">
      <c r="A63" s="39">
        <v>60</v>
      </c>
      <c r="B63" s="12" t="s">
        <v>14</v>
      </c>
      <c r="C63" s="12" t="s">
        <v>15</v>
      </c>
      <c r="D63" s="12" t="s">
        <v>16</v>
      </c>
      <c r="E63" s="12" t="s">
        <v>92</v>
      </c>
      <c r="F63" s="8" t="s">
        <v>9</v>
      </c>
      <c r="G63" s="3">
        <v>23</v>
      </c>
      <c r="H63" s="7" t="s">
        <v>93</v>
      </c>
      <c r="I63" s="12" t="s">
        <v>10</v>
      </c>
      <c r="J63" s="19"/>
      <c r="K63" s="10"/>
      <c r="L63" s="18"/>
      <c r="M63" s="18"/>
      <c r="N63" s="17"/>
      <c r="O63" s="17"/>
      <c r="P63" s="17"/>
      <c r="Q63" s="17"/>
      <c r="R63" s="17"/>
    </row>
    <row r="64" spans="1:18" ht="15.75">
      <c r="A64" s="39">
        <v>61</v>
      </c>
      <c r="B64" s="12" t="s">
        <v>51</v>
      </c>
      <c r="C64" s="12" t="s">
        <v>52</v>
      </c>
      <c r="D64" s="12" t="s">
        <v>53</v>
      </c>
      <c r="E64" s="12" t="s">
        <v>92</v>
      </c>
      <c r="F64" s="8" t="s">
        <v>56</v>
      </c>
      <c r="G64" s="8">
        <v>23</v>
      </c>
      <c r="H64" s="7" t="s">
        <v>93</v>
      </c>
      <c r="I64" s="15" t="s">
        <v>26</v>
      </c>
      <c r="J64" s="10"/>
      <c r="K64" s="10"/>
      <c r="L64" s="18"/>
      <c r="M64" s="18"/>
      <c r="N64" s="17"/>
      <c r="O64" s="17"/>
      <c r="P64" s="17"/>
      <c r="Q64" s="17"/>
      <c r="R64" s="17"/>
    </row>
    <row r="65" spans="1:18" ht="15.75">
      <c r="A65" s="19">
        <v>62</v>
      </c>
      <c r="B65" s="15" t="s">
        <v>148</v>
      </c>
      <c r="C65" s="15" t="s">
        <v>149</v>
      </c>
      <c r="D65" s="15" t="s">
        <v>150</v>
      </c>
      <c r="E65" s="12" t="s">
        <v>300</v>
      </c>
      <c r="F65" s="3">
        <v>4</v>
      </c>
      <c r="G65" s="3">
        <v>23</v>
      </c>
      <c r="H65" s="7" t="s">
        <v>93</v>
      </c>
      <c r="I65" s="12" t="s">
        <v>144</v>
      </c>
      <c r="J65" s="10"/>
      <c r="K65" s="23"/>
      <c r="L65" s="24"/>
      <c r="M65" s="24"/>
      <c r="N65" s="17"/>
      <c r="O65" s="17"/>
      <c r="P65" s="17"/>
      <c r="Q65" s="17"/>
      <c r="R65" s="17"/>
    </row>
    <row r="66" spans="1:18" ht="15.75">
      <c r="A66" s="39">
        <v>63</v>
      </c>
      <c r="B66" s="6" t="s">
        <v>42</v>
      </c>
      <c r="C66" s="6" t="s">
        <v>43</v>
      </c>
      <c r="D66" s="6" t="s">
        <v>44</v>
      </c>
      <c r="E66" s="12" t="s">
        <v>92</v>
      </c>
      <c r="F66" s="5" t="s">
        <v>56</v>
      </c>
      <c r="G66" s="3">
        <v>20</v>
      </c>
      <c r="H66" s="7" t="s">
        <v>93</v>
      </c>
      <c r="I66" s="15" t="s">
        <v>26</v>
      </c>
      <c r="J66" s="20"/>
      <c r="K66" s="10"/>
      <c r="L66" s="18"/>
      <c r="M66" s="18"/>
      <c r="N66" s="17"/>
      <c r="O66" s="17"/>
      <c r="P66" s="17"/>
      <c r="Q66" s="17"/>
      <c r="R66" s="17"/>
    </row>
    <row r="67" spans="1:18" ht="15.75">
      <c r="A67" s="19">
        <v>64</v>
      </c>
      <c r="B67" s="4" t="s">
        <v>145</v>
      </c>
      <c r="C67" s="4" t="s">
        <v>146</v>
      </c>
      <c r="D67" s="4" t="s">
        <v>147</v>
      </c>
      <c r="E67" s="68" t="s">
        <v>299</v>
      </c>
      <c r="F67" s="5">
        <v>4</v>
      </c>
      <c r="G67" s="3">
        <v>20</v>
      </c>
      <c r="H67" s="7" t="s">
        <v>93</v>
      </c>
      <c r="I67" s="12" t="s">
        <v>144</v>
      </c>
      <c r="J67" s="10"/>
      <c r="K67" s="23"/>
      <c r="L67" s="24"/>
      <c r="M67" s="24"/>
      <c r="N67" s="17"/>
      <c r="O67" s="17"/>
      <c r="P67" s="17"/>
      <c r="Q67" s="17"/>
      <c r="R67" s="17"/>
    </row>
    <row r="68" spans="1:10" s="33" customFormat="1" ht="15.75">
      <c r="A68" s="40">
        <v>65</v>
      </c>
      <c r="B68" s="15" t="s">
        <v>95</v>
      </c>
      <c r="C68" s="15" t="s">
        <v>96</v>
      </c>
      <c r="D68" s="15" t="s">
        <v>97</v>
      </c>
      <c r="E68" s="6" t="s">
        <v>98</v>
      </c>
      <c r="F68" s="3">
        <v>4</v>
      </c>
      <c r="G68" s="26">
        <v>19</v>
      </c>
      <c r="H68" s="7" t="s">
        <v>93</v>
      </c>
      <c r="I68" s="15" t="s">
        <v>99</v>
      </c>
      <c r="J68" s="32"/>
    </row>
    <row r="69" spans="1:18" ht="15.75">
      <c r="A69" s="39">
        <v>66</v>
      </c>
      <c r="B69" s="15" t="s">
        <v>151</v>
      </c>
      <c r="C69" s="15" t="s">
        <v>152</v>
      </c>
      <c r="D69" s="15" t="s">
        <v>153</v>
      </c>
      <c r="E69" s="68" t="s">
        <v>299</v>
      </c>
      <c r="F69" s="3">
        <v>4</v>
      </c>
      <c r="G69" s="3">
        <v>19</v>
      </c>
      <c r="H69" s="7" t="s">
        <v>93</v>
      </c>
      <c r="I69" s="12" t="s">
        <v>144</v>
      </c>
      <c r="J69" s="22"/>
      <c r="K69" s="10"/>
      <c r="L69" s="18"/>
      <c r="M69" s="18"/>
      <c r="N69" s="17"/>
      <c r="O69" s="17"/>
      <c r="P69" s="17"/>
      <c r="Q69" s="17"/>
      <c r="R69" s="17"/>
    </row>
    <row r="70" spans="1:18" ht="15.75">
      <c r="A70" s="39">
        <v>67</v>
      </c>
      <c r="B70" s="6" t="s">
        <v>27</v>
      </c>
      <c r="C70" s="6" t="s">
        <v>28</v>
      </c>
      <c r="D70" s="6" t="s">
        <v>29</v>
      </c>
      <c r="E70" s="12" t="s">
        <v>92</v>
      </c>
      <c r="F70" s="3" t="s">
        <v>56</v>
      </c>
      <c r="G70" s="3">
        <v>17</v>
      </c>
      <c r="H70" s="7" t="s">
        <v>93</v>
      </c>
      <c r="I70" s="15" t="s">
        <v>26</v>
      </c>
      <c r="J70" s="22"/>
      <c r="K70" s="10"/>
      <c r="L70" s="18"/>
      <c r="M70" s="18"/>
      <c r="N70" s="17"/>
      <c r="O70" s="17"/>
      <c r="P70" s="17"/>
      <c r="Q70" s="17"/>
      <c r="R70" s="17"/>
    </row>
    <row r="71" spans="1:13" s="31" customFormat="1" ht="15.75">
      <c r="A71" s="41">
        <v>68</v>
      </c>
      <c r="B71" s="27" t="s">
        <v>48</v>
      </c>
      <c r="C71" s="27" t="s">
        <v>49</v>
      </c>
      <c r="D71" s="27" t="s">
        <v>50</v>
      </c>
      <c r="E71" s="12" t="s">
        <v>92</v>
      </c>
      <c r="F71" s="3" t="s">
        <v>56</v>
      </c>
      <c r="G71" s="3">
        <v>17</v>
      </c>
      <c r="H71" s="7" t="s">
        <v>93</v>
      </c>
      <c r="I71" s="15" t="s">
        <v>26</v>
      </c>
      <c r="J71" s="28"/>
      <c r="K71" s="29"/>
      <c r="L71" s="30"/>
      <c r="M71" s="30"/>
    </row>
    <row r="72" spans="1:10" s="33" customFormat="1" ht="15.75">
      <c r="A72" s="40">
        <v>69</v>
      </c>
      <c r="B72" s="6" t="s">
        <v>100</v>
      </c>
      <c r="C72" s="6" t="s">
        <v>87</v>
      </c>
      <c r="D72" s="6" t="s">
        <v>101</v>
      </c>
      <c r="E72" s="6" t="s">
        <v>98</v>
      </c>
      <c r="F72" s="3">
        <v>4</v>
      </c>
      <c r="G72" s="3">
        <v>16</v>
      </c>
      <c r="H72" s="7" t="s">
        <v>93</v>
      </c>
      <c r="I72" s="15" t="s">
        <v>99</v>
      </c>
      <c r="J72" s="32"/>
    </row>
    <row r="73" spans="1:18" ht="15.75">
      <c r="A73" s="39">
        <v>70</v>
      </c>
      <c r="B73" s="42" t="s">
        <v>70</v>
      </c>
      <c r="C73" s="42" t="s">
        <v>71</v>
      </c>
      <c r="D73" s="42" t="s">
        <v>72</v>
      </c>
      <c r="E73" s="12" t="s">
        <v>92</v>
      </c>
      <c r="F73" s="11" t="s">
        <v>91</v>
      </c>
      <c r="G73" s="9" t="s">
        <v>94</v>
      </c>
      <c r="H73" s="7"/>
      <c r="I73" s="13" t="s">
        <v>57</v>
      </c>
      <c r="J73" s="10"/>
      <c r="K73" s="23"/>
      <c r="L73" s="24"/>
      <c r="M73" s="24"/>
      <c r="N73" s="17"/>
      <c r="O73" s="17"/>
      <c r="P73" s="17"/>
      <c r="Q73" s="17"/>
      <c r="R73" s="17"/>
    </row>
    <row r="75" spans="10:18" ht="12.75">
      <c r="J75" s="17"/>
      <c r="K75" s="17"/>
      <c r="L75" s="17"/>
      <c r="M75" s="17"/>
      <c r="N75" s="17"/>
      <c r="O75" s="17"/>
      <c r="P75" s="17"/>
      <c r="Q75" s="17"/>
      <c r="R75" s="17"/>
    </row>
    <row r="76" spans="10:18" ht="12.75">
      <c r="J76" s="17"/>
      <c r="K76" s="17"/>
      <c r="L76" s="17"/>
      <c r="M76" s="17"/>
      <c r="N76" s="17"/>
      <c r="O76" s="17"/>
      <c r="P76" s="17"/>
      <c r="Q76" s="17"/>
      <c r="R76" s="17"/>
    </row>
    <row r="77" spans="10:18" ht="12.75">
      <c r="J77" s="17"/>
      <c r="K77" s="17"/>
      <c r="L77" s="17"/>
      <c r="M77" s="17"/>
      <c r="N77" s="17"/>
      <c r="O77" s="17"/>
      <c r="P77" s="17"/>
      <c r="Q77" s="17"/>
      <c r="R77" s="17"/>
    </row>
    <row r="78" spans="10:18" ht="12.75">
      <c r="J78" s="17"/>
      <c r="K78" s="17"/>
      <c r="L78" s="17"/>
      <c r="M78" s="17"/>
      <c r="N78" s="17"/>
      <c r="O78" s="17"/>
      <c r="P78" s="17"/>
      <c r="Q78" s="17"/>
      <c r="R78" s="17"/>
    </row>
    <row r="79" spans="10:18" ht="12.75">
      <c r="J79" s="17"/>
      <c r="K79" s="17"/>
      <c r="L79" s="17"/>
      <c r="M79" s="17"/>
      <c r="N79" s="17"/>
      <c r="O79" s="17"/>
      <c r="P79" s="17"/>
      <c r="Q79" s="17"/>
      <c r="R79" s="17"/>
    </row>
    <row r="80" spans="10:18" ht="12.75">
      <c r="J80" s="17"/>
      <c r="K80" s="17"/>
      <c r="L80" s="17"/>
      <c r="M80" s="17"/>
      <c r="N80" s="17"/>
      <c r="O80" s="17"/>
      <c r="P80" s="17"/>
      <c r="Q80" s="17"/>
      <c r="R80" s="17"/>
    </row>
    <row r="81" spans="10:18" ht="12.75">
      <c r="J81" s="17"/>
      <c r="K81" s="17"/>
      <c r="L81" s="17"/>
      <c r="M81" s="17"/>
      <c r="N81" s="17"/>
      <c r="O81" s="17"/>
      <c r="P81" s="17"/>
      <c r="Q81" s="17"/>
      <c r="R81" s="17"/>
    </row>
    <row r="82" spans="10:18" ht="12.75">
      <c r="J82" s="17"/>
      <c r="K82" s="17"/>
      <c r="L82" s="17"/>
      <c r="M82" s="17"/>
      <c r="N82" s="17"/>
      <c r="O82" s="17"/>
      <c r="P82" s="17"/>
      <c r="Q82" s="17"/>
      <c r="R82" s="17"/>
    </row>
    <row r="83" spans="10:18" ht="12.75">
      <c r="J83" s="17"/>
      <c r="K83" s="17"/>
      <c r="L83" s="17"/>
      <c r="M83" s="17"/>
      <c r="N83" s="17"/>
      <c r="O83" s="17"/>
      <c r="P83" s="17"/>
      <c r="Q83" s="17"/>
      <c r="R83" s="17"/>
    </row>
    <row r="84" spans="10:18" ht="12.75">
      <c r="J84" s="17"/>
      <c r="K84" s="17"/>
      <c r="L84" s="17"/>
      <c r="M84" s="17"/>
      <c r="N84" s="17"/>
      <c r="O84" s="17"/>
      <c r="P84" s="17"/>
      <c r="Q84" s="17"/>
      <c r="R84" s="17"/>
    </row>
    <row r="85" spans="10:18" ht="12.75">
      <c r="J85" s="17"/>
      <c r="K85" s="17"/>
      <c r="L85" s="17"/>
      <c r="M85" s="17"/>
      <c r="N85" s="17"/>
      <c r="O85" s="17"/>
      <c r="P85" s="17"/>
      <c r="Q85" s="17"/>
      <c r="R85" s="17"/>
    </row>
    <row r="86" spans="10:18" ht="12.75">
      <c r="J86" s="17"/>
      <c r="K86" s="17"/>
      <c r="L86" s="17"/>
      <c r="M86" s="17"/>
      <c r="N86" s="17"/>
      <c r="O86" s="17"/>
      <c r="P86" s="17"/>
      <c r="Q86" s="17"/>
      <c r="R86" s="17"/>
    </row>
    <row r="87" spans="10:18" ht="12.75">
      <c r="J87" s="17"/>
      <c r="K87" s="17"/>
      <c r="L87" s="17"/>
      <c r="M87" s="17"/>
      <c r="N87" s="17"/>
      <c r="O87" s="17"/>
      <c r="P87" s="17"/>
      <c r="Q87" s="17"/>
      <c r="R87" s="17"/>
    </row>
    <row r="88" spans="10:18" ht="12.75">
      <c r="J88" s="17"/>
      <c r="K88" s="17"/>
      <c r="L88" s="17"/>
      <c r="M88" s="17"/>
      <c r="N88" s="17"/>
      <c r="O88" s="17"/>
      <c r="P88" s="17"/>
      <c r="Q88" s="17"/>
      <c r="R88" s="17"/>
    </row>
    <row r="89" spans="10:18" ht="12.75">
      <c r="J89" s="17"/>
      <c r="K89" s="17"/>
      <c r="L89" s="17"/>
      <c r="M89" s="17"/>
      <c r="N89" s="17"/>
      <c r="O89" s="17"/>
      <c r="P89" s="17"/>
      <c r="Q89" s="17"/>
      <c r="R89" s="17"/>
    </row>
    <row r="90" spans="10:18" ht="12.75">
      <c r="J90" s="17"/>
      <c r="K90" s="17"/>
      <c r="L90" s="17"/>
      <c r="M90" s="17"/>
      <c r="N90" s="17"/>
      <c r="O90" s="17"/>
      <c r="P90" s="17"/>
      <c r="Q90" s="17"/>
      <c r="R90" s="17"/>
    </row>
    <row r="91" spans="10:18" ht="12.75">
      <c r="J91" s="17"/>
      <c r="K91" s="17"/>
      <c r="L91" s="17"/>
      <c r="M91" s="17"/>
      <c r="N91" s="17"/>
      <c r="O91" s="17"/>
      <c r="P91" s="17"/>
      <c r="Q91" s="17"/>
      <c r="R91" s="17"/>
    </row>
    <row r="92" spans="10:18" ht="12.75">
      <c r="J92" s="17"/>
      <c r="K92" s="17"/>
      <c r="L92" s="17"/>
      <c r="M92" s="17"/>
      <c r="N92" s="17"/>
      <c r="O92" s="17"/>
      <c r="P92" s="17"/>
      <c r="Q92" s="17"/>
      <c r="R92" s="17"/>
    </row>
    <row r="93" spans="10:18" ht="12.75">
      <c r="J93" s="17"/>
      <c r="K93" s="17"/>
      <c r="L93" s="17"/>
      <c r="M93" s="17"/>
      <c r="N93" s="17"/>
      <c r="O93" s="17"/>
      <c r="P93" s="17"/>
      <c r="Q93" s="17"/>
      <c r="R93" s="17"/>
    </row>
    <row r="94" spans="10:18" ht="12.75">
      <c r="J94" s="17"/>
      <c r="K94" s="17"/>
      <c r="L94" s="17"/>
      <c r="M94" s="17"/>
      <c r="N94" s="17"/>
      <c r="O94" s="17"/>
      <c r="P94" s="17"/>
      <c r="Q94" s="17"/>
      <c r="R94" s="17"/>
    </row>
    <row r="95" spans="10:18" ht="12.75">
      <c r="J95" s="17"/>
      <c r="K95" s="17"/>
      <c r="L95" s="17"/>
      <c r="M95" s="17"/>
      <c r="N95" s="17"/>
      <c r="O95" s="17"/>
      <c r="P95" s="17"/>
      <c r="Q95" s="17"/>
      <c r="R95" s="17"/>
    </row>
    <row r="96" spans="10:18" ht="12.75">
      <c r="J96" s="17"/>
      <c r="K96" s="17"/>
      <c r="L96" s="17"/>
      <c r="M96" s="17"/>
      <c r="N96" s="17"/>
      <c r="O96" s="17"/>
      <c r="P96" s="17"/>
      <c r="Q96" s="17"/>
      <c r="R96" s="17"/>
    </row>
    <row r="97" spans="10:18" ht="12.75">
      <c r="J97" s="17"/>
      <c r="K97" s="17"/>
      <c r="L97" s="17"/>
      <c r="M97" s="17"/>
      <c r="N97" s="17"/>
      <c r="O97" s="17"/>
      <c r="P97" s="17"/>
      <c r="Q97" s="17"/>
      <c r="R97" s="17"/>
    </row>
    <row r="98" spans="10:18" ht="12.75">
      <c r="J98" s="17"/>
      <c r="K98" s="17"/>
      <c r="L98" s="17"/>
      <c r="M98" s="17"/>
      <c r="N98" s="17"/>
      <c r="O98" s="17"/>
      <c r="P98" s="17"/>
      <c r="Q98" s="17"/>
      <c r="R98" s="17"/>
    </row>
    <row r="99" spans="10:18" ht="12.75">
      <c r="J99" s="17"/>
      <c r="K99" s="17"/>
      <c r="L99" s="17"/>
      <c r="M99" s="17"/>
      <c r="N99" s="17"/>
      <c r="O99" s="17"/>
      <c r="P99" s="17"/>
      <c r="Q99" s="17"/>
      <c r="R99" s="17"/>
    </row>
    <row r="100" spans="10:18" ht="12.75"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0:18" ht="12.75"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0:18" ht="12.75"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0:18" ht="12.75"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10:18" ht="12.75"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10:18" ht="12.75"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10:18" ht="12.75"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10:18" ht="12.75"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10:18" ht="12.75"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10:18" ht="12.75"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10:18" ht="12.75"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10:18" ht="12.75"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10:18" ht="12.75"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10:18" ht="12.75"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10:18" ht="12.75"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10:18" ht="12.75"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10:18" ht="12.75"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10:18" ht="12.75"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10:18" ht="12.75"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10:18" ht="12.75"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10:18" ht="12.75"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10:18" ht="12.75"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10:18" ht="12.75">
      <c r="J122" s="17"/>
      <c r="K122" s="17"/>
      <c r="L122" s="17"/>
      <c r="M122" s="17"/>
      <c r="N122" s="17"/>
      <c r="O122" s="17"/>
      <c r="P122" s="17"/>
      <c r="Q122" s="17"/>
      <c r="R122" s="17"/>
    </row>
    <row r="123" spans="10:18" ht="12.75"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10:18" ht="12.75"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10:18" ht="12.75"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10:18" ht="12.75"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10:18" ht="12.75"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10:18" ht="12.75">
      <c r="J128" s="17"/>
      <c r="K128" s="17"/>
      <c r="L128" s="17"/>
      <c r="M128" s="17"/>
      <c r="N128" s="17"/>
      <c r="O128" s="17"/>
      <c r="P128" s="17"/>
      <c r="Q128" s="17"/>
      <c r="R128" s="17"/>
    </row>
    <row r="129" spans="10:18" ht="12.75"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10:18" ht="12.75"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10:18" ht="12.75"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10:18" ht="12.75">
      <c r="J132" s="17"/>
      <c r="K132" s="17"/>
      <c r="L132" s="17"/>
      <c r="M132" s="17"/>
      <c r="N132" s="17"/>
      <c r="O132" s="17"/>
      <c r="P132" s="17"/>
      <c r="Q132" s="17"/>
      <c r="R132" s="17"/>
    </row>
    <row r="133" spans="10:18" ht="12.75">
      <c r="J133" s="17"/>
      <c r="K133" s="17"/>
      <c r="L133" s="17"/>
      <c r="M133" s="17"/>
      <c r="N133" s="17"/>
      <c r="O133" s="17"/>
      <c r="P133" s="17"/>
      <c r="Q133" s="17"/>
      <c r="R133" s="17"/>
    </row>
    <row r="134" spans="10:18" ht="12.75">
      <c r="J134" s="17"/>
      <c r="K134" s="17"/>
      <c r="L134" s="17"/>
      <c r="M134" s="17"/>
      <c r="N134" s="17"/>
      <c r="O134" s="17"/>
      <c r="P134" s="17"/>
      <c r="Q134" s="17"/>
      <c r="R134" s="17"/>
    </row>
    <row r="135" spans="10:18" ht="12.75">
      <c r="J135" s="17"/>
      <c r="K135" s="17"/>
      <c r="L135" s="17"/>
      <c r="M135" s="17"/>
      <c r="N135" s="17"/>
      <c r="O135" s="17"/>
      <c r="P135" s="17"/>
      <c r="Q135" s="17"/>
      <c r="R135" s="17"/>
    </row>
    <row r="136" spans="10:18" ht="12.75">
      <c r="J136" s="17"/>
      <c r="K136" s="17"/>
      <c r="L136" s="17"/>
      <c r="M136" s="17"/>
      <c r="N136" s="17"/>
      <c r="O136" s="17"/>
      <c r="P136" s="17"/>
      <c r="Q136" s="17"/>
      <c r="R136" s="17"/>
    </row>
    <row r="137" spans="10:18" ht="12.75">
      <c r="J137" s="17"/>
      <c r="K137" s="17"/>
      <c r="L137" s="17"/>
      <c r="M137" s="17"/>
      <c r="N137" s="17"/>
      <c r="O137" s="17"/>
      <c r="P137" s="17"/>
      <c r="Q137" s="17"/>
      <c r="R137" s="17"/>
    </row>
    <row r="138" spans="10:18" ht="12.75">
      <c r="J138" s="17"/>
      <c r="K138" s="17"/>
      <c r="L138" s="17"/>
      <c r="M138" s="17"/>
      <c r="N138" s="17"/>
      <c r="O138" s="17"/>
      <c r="P138" s="17"/>
      <c r="Q138" s="17"/>
      <c r="R138" s="17"/>
    </row>
    <row r="139" spans="10:18" ht="12.75">
      <c r="J139" s="17"/>
      <c r="K139" s="17"/>
      <c r="L139" s="17"/>
      <c r="M139" s="17"/>
      <c r="N139" s="17"/>
      <c r="O139" s="17"/>
      <c r="P139" s="17"/>
      <c r="Q139" s="17"/>
      <c r="R139" s="17"/>
    </row>
    <row r="140" spans="10:18" ht="12.75">
      <c r="J140" s="17"/>
      <c r="K140" s="17"/>
      <c r="L140" s="17"/>
      <c r="M140" s="17"/>
      <c r="N140" s="17"/>
      <c r="O140" s="17"/>
      <c r="P140" s="17"/>
      <c r="Q140" s="17"/>
      <c r="R140" s="17"/>
    </row>
    <row r="141" spans="10:18" ht="12.75">
      <c r="J141" s="17"/>
      <c r="K141" s="17"/>
      <c r="L141" s="17"/>
      <c r="M141" s="17"/>
      <c r="N141" s="17"/>
      <c r="O141" s="17"/>
      <c r="P141" s="17"/>
      <c r="Q141" s="17"/>
      <c r="R141" s="17"/>
    </row>
    <row r="142" spans="10:18" ht="12.75">
      <c r="J142" s="17"/>
      <c r="K142" s="17"/>
      <c r="L142" s="17"/>
      <c r="M142" s="17"/>
      <c r="N142" s="17"/>
      <c r="O142" s="17"/>
      <c r="P142" s="17"/>
      <c r="Q142" s="17"/>
      <c r="R142" s="17"/>
    </row>
    <row r="143" spans="10:18" ht="12.75">
      <c r="J143" s="17"/>
      <c r="K143" s="17"/>
      <c r="L143" s="17"/>
      <c r="M143" s="17"/>
      <c r="N143" s="17"/>
      <c r="O143" s="17"/>
      <c r="P143" s="17"/>
      <c r="Q143" s="17"/>
      <c r="R143" s="17"/>
    </row>
    <row r="144" spans="10:18" ht="12.75">
      <c r="J144" s="17"/>
      <c r="K144" s="17"/>
      <c r="L144" s="17"/>
      <c r="M144" s="17"/>
      <c r="N144" s="17"/>
      <c r="O144" s="17"/>
      <c r="P144" s="17"/>
      <c r="Q144" s="17"/>
      <c r="R144" s="17"/>
    </row>
    <row r="145" spans="10:18" ht="12.75">
      <c r="J145" s="17"/>
      <c r="K145" s="17"/>
      <c r="L145" s="17"/>
      <c r="M145" s="17"/>
      <c r="N145" s="17"/>
      <c r="O145" s="17"/>
      <c r="P145" s="17"/>
      <c r="Q145" s="17"/>
      <c r="R145" s="17"/>
    </row>
    <row r="146" spans="10:18" ht="12.75">
      <c r="J146" s="17"/>
      <c r="K146" s="17"/>
      <c r="L146" s="17"/>
      <c r="M146" s="17"/>
      <c r="N146" s="17"/>
      <c r="O146" s="17"/>
      <c r="P146" s="17"/>
      <c r="Q146" s="17"/>
      <c r="R146" s="17"/>
    </row>
    <row r="147" spans="10:18" ht="12.75">
      <c r="J147" s="17"/>
      <c r="K147" s="17"/>
      <c r="L147" s="17"/>
      <c r="M147" s="17"/>
      <c r="N147" s="17"/>
      <c r="O147" s="17"/>
      <c r="P147" s="17"/>
      <c r="Q147" s="17"/>
      <c r="R147" s="17"/>
    </row>
    <row r="148" spans="10:18" ht="12.75">
      <c r="J148" s="17"/>
      <c r="K148" s="17"/>
      <c r="L148" s="17"/>
      <c r="M148" s="17"/>
      <c r="N148" s="17"/>
      <c r="O148" s="17"/>
      <c r="P148" s="17"/>
      <c r="Q148" s="17"/>
      <c r="R148" s="17"/>
    </row>
    <row r="149" spans="10:18" ht="12.75">
      <c r="J149" s="17"/>
      <c r="K149" s="17"/>
      <c r="L149" s="17"/>
      <c r="M149" s="17"/>
      <c r="N149" s="17"/>
      <c r="O149" s="17"/>
      <c r="P149" s="17"/>
      <c r="Q149" s="17"/>
      <c r="R149" s="17"/>
    </row>
    <row r="150" spans="10:18" ht="12.75">
      <c r="J150" s="17"/>
      <c r="K150" s="17"/>
      <c r="L150" s="17"/>
      <c r="M150" s="17"/>
      <c r="N150" s="17"/>
      <c r="O150" s="17"/>
      <c r="P150" s="17"/>
      <c r="Q150" s="17"/>
      <c r="R150" s="17"/>
    </row>
    <row r="151" spans="10:18" ht="12.75">
      <c r="J151" s="17"/>
      <c r="K151" s="17"/>
      <c r="L151" s="17"/>
      <c r="M151" s="17"/>
      <c r="N151" s="17"/>
      <c r="O151" s="17"/>
      <c r="P151" s="17"/>
      <c r="Q151" s="17"/>
      <c r="R151" s="17"/>
    </row>
    <row r="152" spans="10:18" ht="12.75">
      <c r="J152" s="17"/>
      <c r="K152" s="17"/>
      <c r="L152" s="17"/>
      <c r="M152" s="17"/>
      <c r="N152" s="17"/>
      <c r="O152" s="17"/>
      <c r="P152" s="17"/>
      <c r="Q152" s="17"/>
      <c r="R152" s="17"/>
    </row>
    <row r="153" spans="10:18" ht="12.75">
      <c r="J153" s="17"/>
      <c r="K153" s="17"/>
      <c r="L153" s="17"/>
      <c r="M153" s="17"/>
      <c r="N153" s="17"/>
      <c r="O153" s="17"/>
      <c r="P153" s="17"/>
      <c r="Q153" s="17"/>
      <c r="R153" s="17"/>
    </row>
    <row r="154" spans="10:18" ht="12.75">
      <c r="J154" s="17"/>
      <c r="K154" s="17"/>
      <c r="L154" s="17"/>
      <c r="M154" s="17"/>
      <c r="N154" s="17"/>
      <c r="O154" s="17"/>
      <c r="P154" s="17"/>
      <c r="Q154" s="17"/>
      <c r="R154" s="17"/>
    </row>
    <row r="155" spans="10:18" ht="12.75">
      <c r="J155" s="17"/>
      <c r="K155" s="17"/>
      <c r="L155" s="17"/>
      <c r="M155" s="17"/>
      <c r="N155" s="17"/>
      <c r="O155" s="17"/>
      <c r="P155" s="17"/>
      <c r="Q155" s="17"/>
      <c r="R155" s="17"/>
    </row>
    <row r="156" spans="10:18" ht="12.75">
      <c r="J156" s="17"/>
      <c r="K156" s="17"/>
      <c r="L156" s="17"/>
      <c r="M156" s="17"/>
      <c r="N156" s="17"/>
      <c r="O156" s="17"/>
      <c r="P156" s="17"/>
      <c r="Q156" s="17"/>
      <c r="R156" s="17"/>
    </row>
    <row r="157" spans="10:18" ht="12.75">
      <c r="J157" s="17"/>
      <c r="K157" s="17"/>
      <c r="L157" s="17"/>
      <c r="M157" s="17"/>
      <c r="N157" s="17"/>
      <c r="O157" s="17"/>
      <c r="P157" s="17"/>
      <c r="Q157" s="17"/>
      <c r="R157" s="17"/>
    </row>
    <row r="158" spans="10:18" ht="12.75">
      <c r="J158" s="17"/>
      <c r="K158" s="17"/>
      <c r="L158" s="17"/>
      <c r="M158" s="17"/>
      <c r="N158" s="17"/>
      <c r="O158" s="17"/>
      <c r="P158" s="17"/>
      <c r="Q158" s="17"/>
      <c r="R158" s="17"/>
    </row>
    <row r="159" spans="10:18" ht="12.75">
      <c r="J159" s="17"/>
      <c r="K159" s="17"/>
      <c r="L159" s="17"/>
      <c r="M159" s="17"/>
      <c r="N159" s="17"/>
      <c r="O159" s="17"/>
      <c r="P159" s="17"/>
      <c r="Q159" s="17"/>
      <c r="R159" s="17"/>
    </row>
    <row r="160" spans="10:18" ht="12.75">
      <c r="J160" s="17"/>
      <c r="K160" s="17"/>
      <c r="L160" s="17"/>
      <c r="M160" s="17"/>
      <c r="N160" s="17"/>
      <c r="O160" s="17"/>
      <c r="P160" s="17"/>
      <c r="Q160" s="17"/>
      <c r="R160" s="17"/>
    </row>
    <row r="161" spans="10:18" ht="12.75">
      <c r="J161" s="17"/>
      <c r="K161" s="17"/>
      <c r="L161" s="17"/>
      <c r="M161" s="17"/>
      <c r="N161" s="17"/>
      <c r="O161" s="17"/>
      <c r="P161" s="17"/>
      <c r="Q161" s="17"/>
      <c r="R161" s="17"/>
    </row>
    <row r="162" spans="10:18" ht="12.75">
      <c r="J162" s="17"/>
      <c r="K162" s="17"/>
      <c r="L162" s="17"/>
      <c r="M162" s="17"/>
      <c r="N162" s="17"/>
      <c r="O162" s="17"/>
      <c r="P162" s="17"/>
      <c r="Q162" s="17"/>
      <c r="R162" s="17"/>
    </row>
    <row r="163" spans="10:18" ht="12.75">
      <c r="J163" s="17"/>
      <c r="K163" s="17"/>
      <c r="L163" s="17"/>
      <c r="M163" s="17"/>
      <c r="N163" s="17"/>
      <c r="O163" s="17"/>
      <c r="P163" s="17"/>
      <c r="Q163" s="17"/>
      <c r="R163" s="17"/>
    </row>
    <row r="164" spans="10:18" ht="12.75">
      <c r="J164" s="17"/>
      <c r="K164" s="17"/>
      <c r="L164" s="17"/>
      <c r="M164" s="17"/>
      <c r="N164" s="17"/>
      <c r="O164" s="17"/>
      <c r="P164" s="17"/>
      <c r="Q164" s="17"/>
      <c r="R164" s="17"/>
    </row>
    <row r="165" spans="10:18" ht="12.75">
      <c r="J165" s="17"/>
      <c r="K165" s="17"/>
      <c r="L165" s="17"/>
      <c r="M165" s="17"/>
      <c r="N165" s="17"/>
      <c r="O165" s="17"/>
      <c r="P165" s="17"/>
      <c r="Q165" s="17"/>
      <c r="R165" s="17"/>
    </row>
    <row r="166" spans="10:18" ht="12.75">
      <c r="J166" s="17"/>
      <c r="K166" s="17"/>
      <c r="L166" s="17"/>
      <c r="M166" s="17"/>
      <c r="N166" s="17"/>
      <c r="O166" s="17"/>
      <c r="P166" s="17"/>
      <c r="Q166" s="17"/>
      <c r="R166" s="17"/>
    </row>
    <row r="167" spans="10:18" ht="12.75">
      <c r="J167" s="17"/>
      <c r="K167" s="17"/>
      <c r="L167" s="17"/>
      <c r="M167" s="17"/>
      <c r="N167" s="17"/>
      <c r="O167" s="17"/>
      <c r="P167" s="17"/>
      <c r="Q167" s="17"/>
      <c r="R167" s="17"/>
    </row>
  </sheetData>
  <sheetProtection/>
  <dataValidations count="2">
    <dataValidation allowBlank="1" showInputMessage="1" showErrorMessage="1" sqref="B3:D3"/>
    <dataValidation operator="equal" allowBlank="1" showInputMessage="1" showErrorMessage="1" sqref="E72 E68 E32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PageLayoutView="0" workbookViewId="0" topLeftCell="A1">
      <selection activeCell="A1" sqref="A1:I17"/>
    </sheetView>
  </sheetViews>
  <sheetFormatPr defaultColWidth="9.00390625" defaultRowHeight="12.75"/>
  <cols>
    <col min="1" max="1" width="3.375" style="0" customWidth="1"/>
    <col min="2" max="2" width="14.125" style="0" customWidth="1"/>
    <col min="3" max="3" width="11.75390625" style="0" customWidth="1"/>
    <col min="4" max="4" width="12.375" style="0" customWidth="1"/>
    <col min="5" max="5" width="21.625" style="0" customWidth="1"/>
    <col min="6" max="7" width="9.125" style="2" customWidth="1"/>
    <col min="9" max="9" width="27.875" style="0" customWidth="1"/>
    <col min="10" max="11" width="9.125" style="64" customWidth="1"/>
  </cols>
  <sheetData>
    <row r="1" spans="1:10" ht="15">
      <c r="A1" s="66" t="s">
        <v>3</v>
      </c>
      <c r="B1" s="66" t="s">
        <v>0</v>
      </c>
      <c r="C1" s="66" t="s">
        <v>1</v>
      </c>
      <c r="D1" s="66" t="s">
        <v>2</v>
      </c>
      <c r="E1" s="66" t="s">
        <v>4</v>
      </c>
      <c r="F1" s="67" t="s">
        <v>6</v>
      </c>
      <c r="G1" s="67" t="s">
        <v>5</v>
      </c>
      <c r="H1" s="66" t="s">
        <v>8</v>
      </c>
      <c r="I1" s="66" t="s">
        <v>7</v>
      </c>
      <c r="J1" s="65"/>
    </row>
    <row r="2" spans="1:14" s="71" customFormat="1" ht="12.75">
      <c r="A2" s="80">
        <v>1</v>
      </c>
      <c r="B2" s="81" t="s">
        <v>166</v>
      </c>
      <c r="C2" s="81" t="s">
        <v>167</v>
      </c>
      <c r="D2" s="81" t="s">
        <v>168</v>
      </c>
      <c r="E2" s="81" t="s">
        <v>169</v>
      </c>
      <c r="F2" s="82">
        <v>4</v>
      </c>
      <c r="G2" s="83">
        <v>5</v>
      </c>
      <c r="H2" s="83" t="s">
        <v>209</v>
      </c>
      <c r="I2" s="81" t="s">
        <v>171</v>
      </c>
      <c r="J2" s="70"/>
      <c r="K2" s="70"/>
      <c r="L2" s="70"/>
      <c r="M2" s="70"/>
      <c r="N2" s="70"/>
    </row>
    <row r="3" spans="1:10" ht="15">
      <c r="A3" s="84">
        <v>2</v>
      </c>
      <c r="B3" s="84" t="s">
        <v>205</v>
      </c>
      <c r="C3" s="84" t="s">
        <v>206</v>
      </c>
      <c r="D3" s="84" t="s">
        <v>207</v>
      </c>
      <c r="E3" s="84" t="s">
        <v>208</v>
      </c>
      <c r="F3" s="85">
        <v>4</v>
      </c>
      <c r="G3" s="85">
        <v>5</v>
      </c>
      <c r="H3" s="84" t="s">
        <v>209</v>
      </c>
      <c r="I3" s="84" t="s">
        <v>210</v>
      </c>
      <c r="J3" s="65"/>
    </row>
    <row r="4" spans="1:10" ht="15">
      <c r="A4" s="84">
        <v>3</v>
      </c>
      <c r="B4" s="84" t="s">
        <v>67</v>
      </c>
      <c r="C4" s="84" t="s">
        <v>68</v>
      </c>
      <c r="D4" s="84" t="s">
        <v>69</v>
      </c>
      <c r="E4" s="84" t="s">
        <v>92</v>
      </c>
      <c r="F4" s="85" t="s">
        <v>91</v>
      </c>
      <c r="G4" s="85">
        <v>4</v>
      </c>
      <c r="H4" s="84" t="s">
        <v>211</v>
      </c>
      <c r="I4" s="84" t="s">
        <v>212</v>
      </c>
      <c r="J4" s="65"/>
    </row>
    <row r="5" spans="1:10" ht="15">
      <c r="A5" s="84">
        <v>4</v>
      </c>
      <c r="B5" s="84" t="s">
        <v>45</v>
      </c>
      <c r="C5" s="84" t="s">
        <v>46</v>
      </c>
      <c r="D5" s="84" t="s">
        <v>47</v>
      </c>
      <c r="E5" s="84" t="s">
        <v>92</v>
      </c>
      <c r="F5" s="85" t="s">
        <v>56</v>
      </c>
      <c r="G5" s="85">
        <v>4</v>
      </c>
      <c r="H5" s="84" t="s">
        <v>211</v>
      </c>
      <c r="I5" s="84" t="s">
        <v>26</v>
      </c>
      <c r="J5" s="65"/>
    </row>
    <row r="6" spans="1:10" ht="15">
      <c r="A6" s="84">
        <v>5</v>
      </c>
      <c r="B6" s="84" t="s">
        <v>276</v>
      </c>
      <c r="C6" s="84" t="s">
        <v>277</v>
      </c>
      <c r="D6" s="84" t="s">
        <v>278</v>
      </c>
      <c r="E6" s="84" t="s">
        <v>270</v>
      </c>
      <c r="F6" s="85">
        <v>4</v>
      </c>
      <c r="G6" s="85">
        <v>4</v>
      </c>
      <c r="H6" s="84" t="s">
        <v>211</v>
      </c>
      <c r="I6" s="84" t="s">
        <v>279</v>
      </c>
      <c r="J6" s="65"/>
    </row>
    <row r="7" spans="1:10" ht="15">
      <c r="A7" s="84">
        <v>6</v>
      </c>
      <c r="B7" s="84" t="s">
        <v>280</v>
      </c>
      <c r="C7" s="84" t="s">
        <v>34</v>
      </c>
      <c r="D7" s="84" t="s">
        <v>314</v>
      </c>
      <c r="E7" s="84" t="s">
        <v>270</v>
      </c>
      <c r="F7" s="85">
        <v>4</v>
      </c>
      <c r="G7" s="85">
        <v>4</v>
      </c>
      <c r="H7" s="84" t="s">
        <v>211</v>
      </c>
      <c r="I7" s="84" t="s">
        <v>279</v>
      </c>
      <c r="J7" s="65"/>
    </row>
    <row r="8" spans="1:10" ht="15">
      <c r="A8" s="84">
        <v>7</v>
      </c>
      <c r="B8" s="84" t="s">
        <v>213</v>
      </c>
      <c r="C8" s="84" t="s">
        <v>214</v>
      </c>
      <c r="D8" s="84" t="s">
        <v>215</v>
      </c>
      <c r="E8" s="84" t="s">
        <v>92</v>
      </c>
      <c r="F8" s="85" t="s">
        <v>56</v>
      </c>
      <c r="G8" s="85">
        <v>4</v>
      </c>
      <c r="H8" s="84" t="s">
        <v>211</v>
      </c>
      <c r="I8" s="84" t="s">
        <v>26</v>
      </c>
      <c r="J8" s="65"/>
    </row>
    <row r="9" spans="1:10" ht="15">
      <c r="A9" s="66">
        <v>8</v>
      </c>
      <c r="B9" s="66" t="s">
        <v>216</v>
      </c>
      <c r="C9" s="66" t="s">
        <v>65</v>
      </c>
      <c r="D9" s="66" t="s">
        <v>217</v>
      </c>
      <c r="E9" s="66" t="s">
        <v>92</v>
      </c>
      <c r="F9" s="67" t="s">
        <v>9</v>
      </c>
      <c r="G9" s="67">
        <v>3</v>
      </c>
      <c r="H9" s="66" t="s">
        <v>93</v>
      </c>
      <c r="I9" s="66" t="s">
        <v>10</v>
      </c>
      <c r="J9" s="65"/>
    </row>
    <row r="10" spans="1:10" ht="15">
      <c r="A10" s="66">
        <v>9</v>
      </c>
      <c r="B10" s="66" t="s">
        <v>218</v>
      </c>
      <c r="C10" s="66" t="s">
        <v>146</v>
      </c>
      <c r="D10" s="66" t="s">
        <v>165</v>
      </c>
      <c r="E10" s="66" t="s">
        <v>116</v>
      </c>
      <c r="F10" s="67">
        <v>4</v>
      </c>
      <c r="G10" s="67">
        <v>3</v>
      </c>
      <c r="H10" s="66" t="s">
        <v>93</v>
      </c>
      <c r="I10" s="66" t="s">
        <v>219</v>
      </c>
      <c r="J10" s="65"/>
    </row>
    <row r="11" spans="1:10" ht="15">
      <c r="A11" s="66">
        <v>10</v>
      </c>
      <c r="B11" s="66" t="s">
        <v>36</v>
      </c>
      <c r="C11" s="66" t="s">
        <v>37</v>
      </c>
      <c r="D11" s="66" t="s">
        <v>38</v>
      </c>
      <c r="E11" s="66" t="s">
        <v>92</v>
      </c>
      <c r="F11" s="67" t="s">
        <v>56</v>
      </c>
      <c r="G11" s="67">
        <v>3</v>
      </c>
      <c r="H11" s="66" t="s">
        <v>93</v>
      </c>
      <c r="I11" s="66" t="s">
        <v>26</v>
      </c>
      <c r="J11" s="65"/>
    </row>
    <row r="12" spans="1:10" ht="15">
      <c r="A12" s="66">
        <v>11</v>
      </c>
      <c r="B12" s="66" t="s">
        <v>125</v>
      </c>
      <c r="C12" s="66" t="s">
        <v>126</v>
      </c>
      <c r="D12" s="66" t="s">
        <v>127</v>
      </c>
      <c r="E12" s="66" t="s">
        <v>220</v>
      </c>
      <c r="F12" s="67">
        <v>4</v>
      </c>
      <c r="G12" s="67">
        <v>3</v>
      </c>
      <c r="H12" s="66" t="s">
        <v>93</v>
      </c>
      <c r="I12" s="66" t="s">
        <v>129</v>
      </c>
      <c r="J12" s="65"/>
    </row>
    <row r="13" spans="1:10" ht="15">
      <c r="A13" s="66">
        <v>12</v>
      </c>
      <c r="B13" s="66" t="s">
        <v>262</v>
      </c>
      <c r="C13" s="66" t="s">
        <v>134</v>
      </c>
      <c r="D13" s="66" t="s">
        <v>135</v>
      </c>
      <c r="E13" s="66" t="s">
        <v>220</v>
      </c>
      <c r="F13" s="67">
        <v>4</v>
      </c>
      <c r="G13" s="67">
        <v>3</v>
      </c>
      <c r="H13" s="66" t="s">
        <v>93</v>
      </c>
      <c r="I13" s="66" t="s">
        <v>129</v>
      </c>
      <c r="J13" s="65"/>
    </row>
    <row r="14" spans="1:10" ht="15">
      <c r="A14" s="66">
        <v>13</v>
      </c>
      <c r="B14" s="66" t="s">
        <v>263</v>
      </c>
      <c r="C14" s="66" t="s">
        <v>264</v>
      </c>
      <c r="D14" s="66" t="s">
        <v>215</v>
      </c>
      <c r="E14" s="66" t="s">
        <v>270</v>
      </c>
      <c r="F14" s="67">
        <v>4</v>
      </c>
      <c r="G14" s="67">
        <v>3</v>
      </c>
      <c r="H14" s="66" t="s">
        <v>93</v>
      </c>
      <c r="I14" s="66" t="s">
        <v>269</v>
      </c>
      <c r="J14" s="65"/>
    </row>
    <row r="15" spans="1:10" ht="15">
      <c r="A15" s="66">
        <v>14</v>
      </c>
      <c r="B15" s="66" t="s">
        <v>268</v>
      </c>
      <c r="C15" s="66" t="s">
        <v>55</v>
      </c>
      <c r="D15" s="66" t="s">
        <v>89</v>
      </c>
      <c r="E15" s="66" t="s">
        <v>270</v>
      </c>
      <c r="F15" s="67">
        <v>4</v>
      </c>
      <c r="G15" s="67">
        <v>3</v>
      </c>
      <c r="H15" s="66" t="s">
        <v>93</v>
      </c>
      <c r="I15" s="66" t="s">
        <v>269</v>
      </c>
      <c r="J15" s="65"/>
    </row>
    <row r="16" spans="1:10" ht="15">
      <c r="A16" s="66">
        <v>15</v>
      </c>
      <c r="B16" s="66" t="s">
        <v>265</v>
      </c>
      <c r="C16" s="66" t="s">
        <v>266</v>
      </c>
      <c r="D16" s="66" t="s">
        <v>267</v>
      </c>
      <c r="E16" s="66" t="s">
        <v>270</v>
      </c>
      <c r="F16" s="67">
        <v>4</v>
      </c>
      <c r="G16" s="67">
        <v>3</v>
      </c>
      <c r="H16" s="66" t="s">
        <v>93</v>
      </c>
      <c r="I16" s="66" t="s">
        <v>269</v>
      </c>
      <c r="J16" s="65"/>
    </row>
    <row r="17" spans="1:10" ht="15">
      <c r="A17" s="66">
        <v>16</v>
      </c>
      <c r="B17" s="66" t="s">
        <v>190</v>
      </c>
      <c r="C17" s="66" t="s">
        <v>191</v>
      </c>
      <c r="D17" s="66" t="s">
        <v>192</v>
      </c>
      <c r="E17" s="66" t="s">
        <v>208</v>
      </c>
      <c r="F17" s="67">
        <v>4</v>
      </c>
      <c r="G17" s="67">
        <v>2</v>
      </c>
      <c r="H17" s="66" t="s">
        <v>93</v>
      </c>
      <c r="I17" s="66" t="s">
        <v>210</v>
      </c>
      <c r="J17" s="65"/>
    </row>
    <row r="18" spans="1:10" ht="15">
      <c r="A18" s="66">
        <v>17</v>
      </c>
      <c r="B18" s="66" t="s">
        <v>221</v>
      </c>
      <c r="C18" s="66" t="s">
        <v>222</v>
      </c>
      <c r="D18" s="66" t="s">
        <v>223</v>
      </c>
      <c r="E18" s="66" t="s">
        <v>116</v>
      </c>
      <c r="F18" s="67">
        <v>4</v>
      </c>
      <c r="G18" s="67">
        <v>2</v>
      </c>
      <c r="H18" s="66" t="s">
        <v>93</v>
      </c>
      <c r="I18" s="66" t="s">
        <v>219</v>
      </c>
      <c r="J18" s="65"/>
    </row>
    <row r="19" spans="1:10" ht="15">
      <c r="A19" s="66">
        <v>18</v>
      </c>
      <c r="B19" s="66" t="s">
        <v>271</v>
      </c>
      <c r="C19" s="66" t="s">
        <v>272</v>
      </c>
      <c r="D19" s="66" t="s">
        <v>303</v>
      </c>
      <c r="E19" s="66" t="s">
        <v>270</v>
      </c>
      <c r="F19" s="67">
        <v>4</v>
      </c>
      <c r="G19" s="67">
        <v>2</v>
      </c>
      <c r="H19" s="66" t="s">
        <v>93</v>
      </c>
      <c r="I19" s="66" t="s">
        <v>269</v>
      </c>
      <c r="J19" s="65"/>
    </row>
    <row r="20" spans="1:10" ht="15">
      <c r="A20" s="66">
        <v>19</v>
      </c>
      <c r="B20" s="66" t="s">
        <v>224</v>
      </c>
      <c r="C20" s="66" t="s">
        <v>225</v>
      </c>
      <c r="D20" s="66" t="s">
        <v>226</v>
      </c>
      <c r="E20" s="66" t="s">
        <v>116</v>
      </c>
      <c r="F20" s="67">
        <v>4</v>
      </c>
      <c r="G20" s="67">
        <v>2</v>
      </c>
      <c r="H20" s="66" t="s">
        <v>93</v>
      </c>
      <c r="I20" s="66" t="s">
        <v>219</v>
      </c>
      <c r="J20" s="65"/>
    </row>
    <row r="21" spans="1:10" ht="15">
      <c r="A21" s="66">
        <v>20</v>
      </c>
      <c r="B21" s="66" t="s">
        <v>73</v>
      </c>
      <c r="C21" s="66" t="s">
        <v>74</v>
      </c>
      <c r="D21" s="66" t="s">
        <v>75</v>
      </c>
      <c r="E21" s="66" t="s">
        <v>92</v>
      </c>
      <c r="F21" s="67" t="s">
        <v>91</v>
      </c>
      <c r="G21" s="67">
        <v>2</v>
      </c>
      <c r="H21" s="66" t="s">
        <v>93</v>
      </c>
      <c r="I21" s="66" t="s">
        <v>212</v>
      </c>
      <c r="J21" s="65"/>
    </row>
    <row r="22" spans="1:10" ht="15">
      <c r="A22" s="66">
        <v>21</v>
      </c>
      <c r="B22" s="66" t="s">
        <v>80</v>
      </c>
      <c r="C22" s="66" t="s">
        <v>81</v>
      </c>
      <c r="D22" s="66" t="s">
        <v>82</v>
      </c>
      <c r="E22" s="66" t="s">
        <v>92</v>
      </c>
      <c r="F22" s="67" t="s">
        <v>90</v>
      </c>
      <c r="G22" s="67">
        <v>2</v>
      </c>
      <c r="H22" s="66" t="s">
        <v>93</v>
      </c>
      <c r="I22" s="66" t="s">
        <v>79</v>
      </c>
      <c r="J22" s="65"/>
    </row>
    <row r="23" spans="1:10" ht="15">
      <c r="A23" s="66">
        <v>22</v>
      </c>
      <c r="B23" s="66" t="s">
        <v>61</v>
      </c>
      <c r="C23" s="66" t="s">
        <v>62</v>
      </c>
      <c r="D23" s="66" t="s">
        <v>63</v>
      </c>
      <c r="E23" s="66" t="s">
        <v>92</v>
      </c>
      <c r="F23" s="67" t="s">
        <v>91</v>
      </c>
      <c r="G23" s="67">
        <v>2</v>
      </c>
      <c r="H23" s="66" t="s">
        <v>93</v>
      </c>
      <c r="I23" s="66" t="s">
        <v>212</v>
      </c>
      <c r="J23" s="65"/>
    </row>
    <row r="24" spans="1:10" ht="15">
      <c r="A24" s="66">
        <v>23</v>
      </c>
      <c r="B24" s="66" t="s">
        <v>83</v>
      </c>
      <c r="C24" s="66" t="s">
        <v>84</v>
      </c>
      <c r="D24" s="66" t="s">
        <v>85</v>
      </c>
      <c r="E24" s="66" t="s">
        <v>92</v>
      </c>
      <c r="F24" s="67" t="s">
        <v>90</v>
      </c>
      <c r="G24" s="67">
        <v>2</v>
      </c>
      <c r="H24" s="66" t="s">
        <v>93</v>
      </c>
      <c r="I24" s="66" t="s">
        <v>79</v>
      </c>
      <c r="J24" s="65"/>
    </row>
    <row r="25" spans="1:10" ht="15">
      <c r="A25" s="66">
        <v>24</v>
      </c>
      <c r="B25" s="66" t="s">
        <v>139</v>
      </c>
      <c r="C25" s="66" t="s">
        <v>140</v>
      </c>
      <c r="D25" s="66" t="s">
        <v>141</v>
      </c>
      <c r="E25" s="66" t="s">
        <v>227</v>
      </c>
      <c r="F25" s="67">
        <v>4</v>
      </c>
      <c r="G25" s="67">
        <v>2</v>
      </c>
      <c r="H25" s="66" t="s">
        <v>93</v>
      </c>
      <c r="I25" s="66" t="s">
        <v>138</v>
      </c>
      <c r="J25" s="65"/>
    </row>
    <row r="26" spans="1:14" ht="12.75">
      <c r="A26" s="2">
        <v>25</v>
      </c>
      <c r="B26" s="75" t="s">
        <v>175</v>
      </c>
      <c r="C26" s="75" t="s">
        <v>176</v>
      </c>
      <c r="D26" s="75" t="s">
        <v>177</v>
      </c>
      <c r="E26" s="72" t="s">
        <v>169</v>
      </c>
      <c r="F26" s="73">
        <v>4</v>
      </c>
      <c r="G26" s="74">
        <v>2</v>
      </c>
      <c r="H26" s="74" t="s">
        <v>93</v>
      </c>
      <c r="I26" s="72" t="s">
        <v>171</v>
      </c>
      <c r="J26" s="17"/>
      <c r="K26" s="17"/>
      <c r="L26" s="17"/>
      <c r="M26" s="17"/>
      <c r="N26" s="17"/>
    </row>
    <row r="27" spans="1:14" ht="12.75">
      <c r="A27" s="2">
        <v>26</v>
      </c>
      <c r="B27" s="75" t="s">
        <v>178</v>
      </c>
      <c r="C27" s="75" t="s">
        <v>179</v>
      </c>
      <c r="D27" s="75" t="s">
        <v>180</v>
      </c>
      <c r="E27" s="72" t="s">
        <v>169</v>
      </c>
      <c r="F27" s="73">
        <v>4</v>
      </c>
      <c r="G27" s="74">
        <v>2</v>
      </c>
      <c r="H27" s="74" t="s">
        <v>93</v>
      </c>
      <c r="I27" s="72" t="s">
        <v>171</v>
      </c>
      <c r="J27" s="17"/>
      <c r="K27" s="17"/>
      <c r="L27" s="17"/>
      <c r="M27" s="17"/>
      <c r="N27" s="17"/>
    </row>
    <row r="28" spans="1:9" ht="15.75">
      <c r="A28" s="90">
        <v>27</v>
      </c>
      <c r="B28" s="6" t="s">
        <v>139</v>
      </c>
      <c r="C28" s="6" t="s">
        <v>315</v>
      </c>
      <c r="D28" s="6" t="s">
        <v>160</v>
      </c>
      <c r="E28" s="6" t="s">
        <v>157</v>
      </c>
      <c r="F28" s="2">
        <v>4</v>
      </c>
      <c r="G28" s="67">
        <v>2</v>
      </c>
      <c r="H28" s="66" t="s">
        <v>93</v>
      </c>
      <c r="I28" s="15" t="s">
        <v>158</v>
      </c>
    </row>
    <row r="29" spans="1:9" ht="15.75">
      <c r="A29" s="90">
        <v>28</v>
      </c>
      <c r="B29" s="16" t="s">
        <v>161</v>
      </c>
      <c r="C29" s="16" t="s">
        <v>162</v>
      </c>
      <c r="D29" s="16" t="s">
        <v>22</v>
      </c>
      <c r="E29" s="6" t="s">
        <v>157</v>
      </c>
      <c r="F29" s="2">
        <v>4</v>
      </c>
      <c r="G29" s="67">
        <v>2</v>
      </c>
      <c r="H29" s="66" t="s">
        <v>93</v>
      </c>
      <c r="I29" s="15" t="s">
        <v>158</v>
      </c>
    </row>
    <row r="30" spans="1:10" ht="15">
      <c r="A30" s="66">
        <v>29</v>
      </c>
      <c r="B30" s="66" t="s">
        <v>282</v>
      </c>
      <c r="C30" s="66" t="s">
        <v>304</v>
      </c>
      <c r="D30" s="66" t="s">
        <v>278</v>
      </c>
      <c r="E30" s="66" t="s">
        <v>270</v>
      </c>
      <c r="F30" s="67">
        <v>4</v>
      </c>
      <c r="G30" s="67">
        <v>1</v>
      </c>
      <c r="H30" s="66" t="s">
        <v>93</v>
      </c>
      <c r="I30" s="66" t="s">
        <v>279</v>
      </c>
      <c r="J30" s="65"/>
    </row>
    <row r="31" spans="1:10" ht="15">
      <c r="A31" s="66">
        <v>30</v>
      </c>
      <c r="B31" s="66" t="s">
        <v>283</v>
      </c>
      <c r="C31" s="66" t="s">
        <v>305</v>
      </c>
      <c r="D31" s="66" t="s">
        <v>306</v>
      </c>
      <c r="E31" s="66" t="s">
        <v>270</v>
      </c>
      <c r="F31" s="67">
        <v>4</v>
      </c>
      <c r="G31" s="67">
        <v>1</v>
      </c>
      <c r="H31" s="66" t="s">
        <v>93</v>
      </c>
      <c r="I31" s="66" t="s">
        <v>279</v>
      </c>
      <c r="J31" s="65"/>
    </row>
    <row r="32" spans="1:10" ht="15">
      <c r="A32" s="66">
        <v>31</v>
      </c>
      <c r="B32" s="66" t="s">
        <v>284</v>
      </c>
      <c r="C32" s="66" t="s">
        <v>310</v>
      </c>
      <c r="D32" s="66" t="s">
        <v>32</v>
      </c>
      <c r="E32" s="66" t="s">
        <v>270</v>
      </c>
      <c r="F32" s="67">
        <v>4</v>
      </c>
      <c r="G32" s="67">
        <v>1</v>
      </c>
      <c r="H32" s="66" t="s">
        <v>93</v>
      </c>
      <c r="I32" s="66" t="s">
        <v>279</v>
      </c>
      <c r="J32" s="65"/>
    </row>
    <row r="33" spans="1:10" ht="15">
      <c r="A33" s="66">
        <v>32</v>
      </c>
      <c r="B33" s="66" t="s">
        <v>285</v>
      </c>
      <c r="C33" s="66" t="s">
        <v>311</v>
      </c>
      <c r="D33" s="66" t="s">
        <v>312</v>
      </c>
      <c r="E33" s="66" t="s">
        <v>270</v>
      </c>
      <c r="F33" s="67">
        <v>4</v>
      </c>
      <c r="G33" s="67">
        <v>1</v>
      </c>
      <c r="H33" s="66" t="s">
        <v>93</v>
      </c>
      <c r="I33" s="66" t="s">
        <v>279</v>
      </c>
      <c r="J33" s="65"/>
    </row>
    <row r="34" spans="1:10" ht="15">
      <c r="A34" s="66">
        <v>33</v>
      </c>
      <c r="B34" s="66" t="s">
        <v>281</v>
      </c>
      <c r="C34" s="66" t="s">
        <v>313</v>
      </c>
      <c r="D34" s="66" t="s">
        <v>307</v>
      </c>
      <c r="E34" s="66" t="s">
        <v>270</v>
      </c>
      <c r="F34" s="67">
        <v>4</v>
      </c>
      <c r="G34" s="67">
        <v>1</v>
      </c>
      <c r="H34" s="66" t="s">
        <v>93</v>
      </c>
      <c r="I34" s="66" t="s">
        <v>279</v>
      </c>
      <c r="J34" s="65"/>
    </row>
    <row r="35" spans="1:10" ht="15">
      <c r="A35" s="66">
        <v>34</v>
      </c>
      <c r="B35" s="66" t="s">
        <v>228</v>
      </c>
      <c r="C35" s="66" t="s">
        <v>229</v>
      </c>
      <c r="D35" s="66" t="s">
        <v>230</v>
      </c>
      <c r="E35" s="66" t="s">
        <v>227</v>
      </c>
      <c r="F35" s="67">
        <v>4</v>
      </c>
      <c r="G35" s="67">
        <v>1</v>
      </c>
      <c r="H35" s="66" t="s">
        <v>93</v>
      </c>
      <c r="I35" s="66" t="s">
        <v>138</v>
      </c>
      <c r="J35" s="65"/>
    </row>
    <row r="36" spans="1:10" ht="15">
      <c r="A36" s="66">
        <v>35</v>
      </c>
      <c r="B36" s="66" t="s">
        <v>30</v>
      </c>
      <c r="C36" s="66" t="s">
        <v>31</v>
      </c>
      <c r="D36" s="66" t="s">
        <v>32</v>
      </c>
      <c r="E36" s="66" t="s">
        <v>92</v>
      </c>
      <c r="F36" s="67" t="s">
        <v>56</v>
      </c>
      <c r="G36" s="67">
        <v>1</v>
      </c>
      <c r="H36" s="66" t="s">
        <v>93</v>
      </c>
      <c r="I36" s="66" t="s">
        <v>26</v>
      </c>
      <c r="J36" s="65"/>
    </row>
    <row r="37" spans="1:10" ht="15">
      <c r="A37" s="66">
        <v>36</v>
      </c>
      <c r="B37" s="66" t="s">
        <v>273</v>
      </c>
      <c r="C37" s="66" t="s">
        <v>274</v>
      </c>
      <c r="D37" s="66" t="s">
        <v>308</v>
      </c>
      <c r="E37" s="66" t="s">
        <v>270</v>
      </c>
      <c r="F37" s="67">
        <v>4</v>
      </c>
      <c r="G37" s="67">
        <v>1</v>
      </c>
      <c r="H37" s="66" t="s">
        <v>93</v>
      </c>
      <c r="I37" s="66" t="s">
        <v>269</v>
      </c>
      <c r="J37" s="65"/>
    </row>
    <row r="38" spans="1:10" ht="15">
      <c r="A38" s="66">
        <v>37</v>
      </c>
      <c r="B38" s="66" t="s">
        <v>151</v>
      </c>
      <c r="C38" s="66" t="s">
        <v>275</v>
      </c>
      <c r="D38" s="66" t="s">
        <v>309</v>
      </c>
      <c r="E38" s="66" t="s">
        <v>270</v>
      </c>
      <c r="F38" s="67">
        <v>4</v>
      </c>
      <c r="G38" s="67">
        <v>1</v>
      </c>
      <c r="H38" s="66" t="s">
        <v>93</v>
      </c>
      <c r="I38" s="66" t="s">
        <v>269</v>
      </c>
      <c r="J38" s="65"/>
    </row>
    <row r="39" spans="1:10" ht="15">
      <c r="A39" s="66">
        <v>38</v>
      </c>
      <c r="B39" s="66" t="s">
        <v>231</v>
      </c>
      <c r="C39" s="66" t="s">
        <v>37</v>
      </c>
      <c r="D39" s="66" t="s">
        <v>215</v>
      </c>
      <c r="E39" s="66" t="s">
        <v>116</v>
      </c>
      <c r="F39" s="67">
        <v>4</v>
      </c>
      <c r="G39" s="67">
        <v>1</v>
      </c>
      <c r="H39" s="66" t="s">
        <v>93</v>
      </c>
      <c r="I39" s="66" t="s">
        <v>219</v>
      </c>
      <c r="J39" s="65"/>
    </row>
    <row r="40" spans="1:10" ht="15">
      <c r="A40" s="66">
        <v>39</v>
      </c>
      <c r="B40" s="66" t="s">
        <v>232</v>
      </c>
      <c r="C40" s="66" t="s">
        <v>233</v>
      </c>
      <c r="D40" s="66" t="s">
        <v>234</v>
      </c>
      <c r="E40" s="66" t="s">
        <v>116</v>
      </c>
      <c r="F40" s="67">
        <v>4</v>
      </c>
      <c r="G40" s="67">
        <v>1</v>
      </c>
      <c r="H40" s="66" t="s">
        <v>93</v>
      </c>
      <c r="I40" s="66" t="s">
        <v>219</v>
      </c>
      <c r="J40" s="65"/>
    </row>
    <row r="41" spans="1:10" ht="15">
      <c r="A41" s="66">
        <v>40</v>
      </c>
      <c r="B41" s="66" t="s">
        <v>118</v>
      </c>
      <c r="C41" s="66" t="s">
        <v>119</v>
      </c>
      <c r="D41" s="66" t="s">
        <v>235</v>
      </c>
      <c r="E41" s="66" t="s">
        <v>116</v>
      </c>
      <c r="F41" s="67">
        <v>4</v>
      </c>
      <c r="G41" s="67">
        <v>1</v>
      </c>
      <c r="H41" s="66" t="s">
        <v>93</v>
      </c>
      <c r="I41" s="66" t="s">
        <v>219</v>
      </c>
      <c r="J41" s="65"/>
    </row>
    <row r="42" spans="1:10" ht="15">
      <c r="A42" s="66">
        <v>41</v>
      </c>
      <c r="B42" s="66" t="s">
        <v>236</v>
      </c>
      <c r="C42" s="66" t="s">
        <v>40</v>
      </c>
      <c r="D42" s="66" t="s">
        <v>41</v>
      </c>
      <c r="E42" s="66" t="s">
        <v>92</v>
      </c>
      <c r="F42" s="67" t="s">
        <v>56</v>
      </c>
      <c r="G42" s="67">
        <v>1</v>
      </c>
      <c r="H42" s="66" t="s">
        <v>93</v>
      </c>
      <c r="I42" s="66" t="s">
        <v>26</v>
      </c>
      <c r="J42" s="65"/>
    </row>
    <row r="43" spans="1:10" ht="15">
      <c r="A43" s="66">
        <v>42</v>
      </c>
      <c r="B43" s="66" t="s">
        <v>48</v>
      </c>
      <c r="C43" s="66" t="s">
        <v>49</v>
      </c>
      <c r="D43" s="66" t="s">
        <v>237</v>
      </c>
      <c r="E43" s="66" t="s">
        <v>92</v>
      </c>
      <c r="F43" s="67" t="s">
        <v>56</v>
      </c>
      <c r="G43" s="67">
        <v>1</v>
      </c>
      <c r="H43" s="66" t="s">
        <v>93</v>
      </c>
      <c r="I43" s="66" t="s">
        <v>26</v>
      </c>
      <c r="J43" s="65"/>
    </row>
    <row r="44" spans="1:10" ht="15">
      <c r="A44" s="66">
        <v>43</v>
      </c>
      <c r="B44" s="66" t="s">
        <v>238</v>
      </c>
      <c r="C44" s="66" t="s">
        <v>239</v>
      </c>
      <c r="D44" s="66" t="s">
        <v>101</v>
      </c>
      <c r="E44" s="66" t="s">
        <v>92</v>
      </c>
      <c r="F44" s="67" t="s">
        <v>56</v>
      </c>
      <c r="G44" s="67">
        <v>1</v>
      </c>
      <c r="H44" s="66" t="s">
        <v>93</v>
      </c>
      <c r="I44" s="66" t="s">
        <v>26</v>
      </c>
      <c r="J44" s="65"/>
    </row>
    <row r="45" spans="1:10" ht="15">
      <c r="A45" s="66">
        <v>44</v>
      </c>
      <c r="B45" s="66" t="s">
        <v>70</v>
      </c>
      <c r="C45" s="66" t="s">
        <v>71</v>
      </c>
      <c r="D45" s="66" t="s">
        <v>72</v>
      </c>
      <c r="E45" s="66" t="s">
        <v>92</v>
      </c>
      <c r="F45" s="67" t="s">
        <v>91</v>
      </c>
      <c r="G45" s="67">
        <v>1</v>
      </c>
      <c r="H45" s="66" t="s">
        <v>93</v>
      </c>
      <c r="I45" s="66" t="s">
        <v>212</v>
      </c>
      <c r="J45" s="65"/>
    </row>
    <row r="46" spans="1:10" ht="15">
      <c r="A46" s="66">
        <v>45</v>
      </c>
      <c r="B46" s="66" t="s">
        <v>240</v>
      </c>
      <c r="C46" s="66" t="s">
        <v>241</v>
      </c>
      <c r="D46" s="66" t="s">
        <v>101</v>
      </c>
      <c r="E46" s="66" t="s">
        <v>92</v>
      </c>
      <c r="F46" s="67" t="s">
        <v>9</v>
      </c>
      <c r="G46" s="67">
        <v>1</v>
      </c>
      <c r="H46" s="66" t="s">
        <v>93</v>
      </c>
      <c r="I46" s="66" t="s">
        <v>10</v>
      </c>
      <c r="J46" s="65"/>
    </row>
    <row r="47" spans="1:10" ht="15">
      <c r="A47" s="66">
        <v>46</v>
      </c>
      <c r="B47" s="66" t="s">
        <v>11</v>
      </c>
      <c r="C47" s="66" t="s">
        <v>12</v>
      </c>
      <c r="D47" s="66" t="s">
        <v>13</v>
      </c>
      <c r="E47" s="66" t="s">
        <v>92</v>
      </c>
      <c r="F47" s="67" t="s">
        <v>9</v>
      </c>
      <c r="G47" s="67">
        <v>1</v>
      </c>
      <c r="H47" s="66" t="s">
        <v>93</v>
      </c>
      <c r="I47" s="66" t="s">
        <v>10</v>
      </c>
      <c r="J47" s="65"/>
    </row>
    <row r="48" spans="1:10" ht="15">
      <c r="A48" s="66">
        <v>47</v>
      </c>
      <c r="B48" s="66" t="s">
        <v>88</v>
      </c>
      <c r="C48" s="66" t="s">
        <v>18</v>
      </c>
      <c r="D48" s="66" t="s">
        <v>89</v>
      </c>
      <c r="E48" s="66" t="s">
        <v>92</v>
      </c>
      <c r="F48" s="67" t="s">
        <v>90</v>
      </c>
      <c r="G48" s="67">
        <v>1</v>
      </c>
      <c r="H48" s="66" t="s">
        <v>93</v>
      </c>
      <c r="I48" s="66" t="s">
        <v>79</v>
      </c>
      <c r="J48" s="65"/>
    </row>
    <row r="49" spans="1:10" ht="15">
      <c r="A49" s="66">
        <v>48</v>
      </c>
      <c r="B49" s="66" t="s">
        <v>242</v>
      </c>
      <c r="C49" s="66" t="s">
        <v>243</v>
      </c>
      <c r="D49" s="66" t="s">
        <v>244</v>
      </c>
      <c r="E49" s="66" t="s">
        <v>92</v>
      </c>
      <c r="F49" s="67" t="s">
        <v>90</v>
      </c>
      <c r="G49" s="67">
        <v>1</v>
      </c>
      <c r="H49" s="66" t="s">
        <v>93</v>
      </c>
      <c r="I49" s="66" t="s">
        <v>79</v>
      </c>
      <c r="J49" s="65"/>
    </row>
    <row r="50" spans="1:10" ht="15">
      <c r="A50" s="66">
        <v>49</v>
      </c>
      <c r="B50" s="66" t="s">
        <v>76</v>
      </c>
      <c r="C50" s="66" t="s">
        <v>77</v>
      </c>
      <c r="D50" s="66" t="s">
        <v>78</v>
      </c>
      <c r="E50" s="66" t="s">
        <v>92</v>
      </c>
      <c r="F50" s="67" t="s">
        <v>91</v>
      </c>
      <c r="G50" s="67">
        <v>1</v>
      </c>
      <c r="H50" s="66" t="s">
        <v>93</v>
      </c>
      <c r="I50" s="66" t="s">
        <v>212</v>
      </c>
      <c r="J50" s="65"/>
    </row>
    <row r="51" spans="1:14" ht="12.75">
      <c r="A51" s="2">
        <v>50</v>
      </c>
      <c r="B51" s="76" t="s">
        <v>301</v>
      </c>
      <c r="C51" s="77" t="s">
        <v>302</v>
      </c>
      <c r="D51" s="77" t="s">
        <v>234</v>
      </c>
      <c r="E51" s="72" t="s">
        <v>169</v>
      </c>
      <c r="F51" s="73">
        <v>4</v>
      </c>
      <c r="G51" s="78">
        <v>1</v>
      </c>
      <c r="H51" s="74" t="s">
        <v>93</v>
      </c>
      <c r="I51" s="72" t="s">
        <v>171</v>
      </c>
      <c r="J51" s="17"/>
      <c r="K51" s="17"/>
      <c r="L51" s="17"/>
      <c r="M51" s="17"/>
      <c r="N51" s="17"/>
    </row>
    <row r="52" spans="1:14" ht="12.75">
      <c r="A52" s="2">
        <v>51</v>
      </c>
      <c r="B52" s="79" t="s">
        <v>172</v>
      </c>
      <c r="C52" s="79" t="s">
        <v>173</v>
      </c>
      <c r="D52" s="79" t="s">
        <v>174</v>
      </c>
      <c r="E52" s="72" t="s">
        <v>169</v>
      </c>
      <c r="F52" s="73">
        <v>4</v>
      </c>
      <c r="G52" s="74">
        <v>1</v>
      </c>
      <c r="H52" s="74" t="s">
        <v>93</v>
      </c>
      <c r="I52" s="72" t="s">
        <v>171</v>
      </c>
      <c r="J52" s="17"/>
      <c r="K52" s="17"/>
      <c r="L52" s="17"/>
      <c r="M52" s="17"/>
      <c r="N52" s="17"/>
    </row>
    <row r="53" spans="1:10" ht="15.75">
      <c r="A53" s="62">
        <v>52</v>
      </c>
      <c r="B53" s="15" t="s">
        <v>154</v>
      </c>
      <c r="C53" s="15" t="s">
        <v>155</v>
      </c>
      <c r="D53" s="15" t="s">
        <v>156</v>
      </c>
      <c r="E53" s="6" t="s">
        <v>157</v>
      </c>
      <c r="F53" s="63">
        <v>4</v>
      </c>
      <c r="G53" s="67">
        <v>1</v>
      </c>
      <c r="H53" s="66" t="s">
        <v>93</v>
      </c>
      <c r="I53" s="15" t="s">
        <v>158</v>
      </c>
      <c r="J53" s="65"/>
    </row>
    <row r="54" spans="1:9" ht="15.75">
      <c r="A54">
        <v>53</v>
      </c>
      <c r="B54" s="6" t="s">
        <v>163</v>
      </c>
      <c r="C54" s="6" t="s">
        <v>164</v>
      </c>
      <c r="D54" s="6" t="s">
        <v>165</v>
      </c>
      <c r="E54" s="6" t="s">
        <v>157</v>
      </c>
      <c r="F54" s="2">
        <v>4</v>
      </c>
      <c r="G54" s="67">
        <v>1</v>
      </c>
      <c r="H54" s="66" t="s">
        <v>93</v>
      </c>
      <c r="I54" s="15" t="s">
        <v>158</v>
      </c>
    </row>
    <row r="55" spans="1:10" ht="15">
      <c r="A55" s="66">
        <v>54</v>
      </c>
      <c r="B55" s="66" t="s">
        <v>17</v>
      </c>
      <c r="C55" s="66" t="s">
        <v>18</v>
      </c>
      <c r="D55" s="66" t="s">
        <v>19</v>
      </c>
      <c r="E55" s="66" t="s">
        <v>92</v>
      </c>
      <c r="F55" s="67" t="s">
        <v>9</v>
      </c>
      <c r="G55" s="67">
        <v>0</v>
      </c>
      <c r="H55" s="66" t="s">
        <v>93</v>
      </c>
      <c r="I55" s="66" t="s">
        <v>10</v>
      </c>
      <c r="J55" s="65"/>
    </row>
    <row r="56" spans="1:10" ht="15">
      <c r="A56" s="66">
        <v>55</v>
      </c>
      <c r="B56" s="66" t="s">
        <v>108</v>
      </c>
      <c r="C56" s="66" t="s">
        <v>109</v>
      </c>
      <c r="D56" s="66" t="s">
        <v>110</v>
      </c>
      <c r="E56" s="66" t="s">
        <v>111</v>
      </c>
      <c r="F56" s="67">
        <v>4</v>
      </c>
      <c r="G56" s="67">
        <v>0</v>
      </c>
      <c r="H56" s="66" t="s">
        <v>93</v>
      </c>
      <c r="I56" s="66" t="s">
        <v>112</v>
      </c>
      <c r="J56" s="65"/>
    </row>
    <row r="57" spans="1:10" ht="15">
      <c r="A57" s="66">
        <v>56</v>
      </c>
      <c r="B57" s="66" t="s">
        <v>86</v>
      </c>
      <c r="C57" s="66" t="s">
        <v>87</v>
      </c>
      <c r="D57" s="66" t="s">
        <v>47</v>
      </c>
      <c r="E57" s="66" t="s">
        <v>92</v>
      </c>
      <c r="F57" s="67" t="s">
        <v>90</v>
      </c>
      <c r="G57" s="67">
        <v>0</v>
      </c>
      <c r="H57" s="66" t="s">
        <v>93</v>
      </c>
      <c r="I57" s="66" t="s">
        <v>79</v>
      </c>
      <c r="J57" s="65"/>
    </row>
    <row r="58" spans="1:10" ht="15">
      <c r="A58" s="66">
        <v>57</v>
      </c>
      <c r="B58" s="66" t="s">
        <v>42</v>
      </c>
      <c r="C58" s="66" t="s">
        <v>43</v>
      </c>
      <c r="D58" s="66" t="s">
        <v>44</v>
      </c>
      <c r="E58" s="66" t="s">
        <v>92</v>
      </c>
      <c r="F58" s="67" t="s">
        <v>56</v>
      </c>
      <c r="G58" s="67">
        <v>0</v>
      </c>
      <c r="H58" s="66" t="s">
        <v>93</v>
      </c>
      <c r="I58" s="66" t="s">
        <v>26</v>
      </c>
      <c r="J58" s="65"/>
    </row>
    <row r="59" spans="1:10" ht="15">
      <c r="A59" s="66">
        <v>58</v>
      </c>
      <c r="B59" s="66" t="s">
        <v>245</v>
      </c>
      <c r="C59" s="66" t="s">
        <v>246</v>
      </c>
      <c r="D59" s="66" t="s">
        <v>247</v>
      </c>
      <c r="E59" s="66" t="s">
        <v>92</v>
      </c>
      <c r="F59" s="67" t="s">
        <v>90</v>
      </c>
      <c r="G59" s="67">
        <v>0</v>
      </c>
      <c r="H59" s="66" t="s">
        <v>93</v>
      </c>
      <c r="I59" s="66" t="s">
        <v>79</v>
      </c>
      <c r="J59" s="65"/>
    </row>
    <row r="60" spans="1:10" ht="15">
      <c r="A60" s="66">
        <v>59</v>
      </c>
      <c r="B60" s="66" t="s">
        <v>33</v>
      </c>
      <c r="C60" s="66" t="s">
        <v>34</v>
      </c>
      <c r="D60" s="66" t="s">
        <v>35</v>
      </c>
      <c r="E60" s="66" t="s">
        <v>92</v>
      </c>
      <c r="F60" s="67" t="s">
        <v>56</v>
      </c>
      <c r="G60" s="67">
        <v>0</v>
      </c>
      <c r="H60" s="66" t="s">
        <v>93</v>
      </c>
      <c r="I60" s="66" t="s">
        <v>26</v>
      </c>
      <c r="J60" s="65"/>
    </row>
    <row r="61" spans="1:10" ht="15">
      <c r="A61" s="66">
        <v>60</v>
      </c>
      <c r="B61" s="66" t="s">
        <v>20</v>
      </c>
      <c r="C61" s="66" t="s">
        <v>21</v>
      </c>
      <c r="D61" s="66" t="s">
        <v>22</v>
      </c>
      <c r="E61" s="66" t="s">
        <v>92</v>
      </c>
      <c r="F61" s="67" t="s">
        <v>9</v>
      </c>
      <c r="G61" s="67">
        <v>0</v>
      </c>
      <c r="H61" s="66" t="s">
        <v>93</v>
      </c>
      <c r="I61" s="66" t="s">
        <v>10</v>
      </c>
      <c r="J61" s="65"/>
    </row>
    <row r="62" spans="1:10" ht="15">
      <c r="A62" s="66">
        <v>61</v>
      </c>
      <c r="B62" s="66" t="s">
        <v>248</v>
      </c>
      <c r="C62" s="66" t="s">
        <v>249</v>
      </c>
      <c r="D62" s="66" t="s">
        <v>250</v>
      </c>
      <c r="E62" s="66" t="s">
        <v>92</v>
      </c>
      <c r="F62" s="67" t="s">
        <v>91</v>
      </c>
      <c r="G62" s="67">
        <v>0</v>
      </c>
      <c r="H62" s="66" t="s">
        <v>93</v>
      </c>
      <c r="I62" s="66" t="s">
        <v>212</v>
      </c>
      <c r="J62" s="65"/>
    </row>
    <row r="63" spans="1:10" ht="15">
      <c r="A63" s="66">
        <v>62</v>
      </c>
      <c r="B63" s="66" t="s">
        <v>251</v>
      </c>
      <c r="C63" s="66" t="s">
        <v>252</v>
      </c>
      <c r="D63" s="66" t="s">
        <v>253</v>
      </c>
      <c r="E63" s="66" t="s">
        <v>92</v>
      </c>
      <c r="F63" s="67" t="s">
        <v>91</v>
      </c>
      <c r="G63" s="67">
        <v>0</v>
      </c>
      <c r="H63" s="66" t="s">
        <v>93</v>
      </c>
      <c r="I63" s="66" t="s">
        <v>212</v>
      </c>
      <c r="J63" s="65"/>
    </row>
    <row r="64" spans="1:10" ht="15">
      <c r="A64" s="66">
        <v>63</v>
      </c>
      <c r="B64" s="66" t="s">
        <v>23</v>
      </c>
      <c r="C64" s="66" t="s">
        <v>24</v>
      </c>
      <c r="D64" s="66" t="s">
        <v>25</v>
      </c>
      <c r="E64" s="66" t="s">
        <v>92</v>
      </c>
      <c r="F64" s="67" t="s">
        <v>9</v>
      </c>
      <c r="G64" s="67">
        <v>0</v>
      </c>
      <c r="H64" s="66" t="s">
        <v>93</v>
      </c>
      <c r="I64" s="66" t="s">
        <v>10</v>
      </c>
      <c r="J64" s="65"/>
    </row>
    <row r="65" spans="1:10" ht="15">
      <c r="A65" s="66">
        <v>64</v>
      </c>
      <c r="B65" s="66" t="s">
        <v>254</v>
      </c>
      <c r="C65" s="66" t="s">
        <v>15</v>
      </c>
      <c r="D65" s="66" t="s">
        <v>255</v>
      </c>
      <c r="E65" s="66" t="s">
        <v>92</v>
      </c>
      <c r="F65" s="67" t="s">
        <v>56</v>
      </c>
      <c r="G65" s="67">
        <v>0</v>
      </c>
      <c r="H65" s="66" t="s">
        <v>93</v>
      </c>
      <c r="I65" s="66" t="s">
        <v>26</v>
      </c>
      <c r="J65" s="65"/>
    </row>
    <row r="66" spans="1:10" ht="15">
      <c r="A66" s="66">
        <v>65</v>
      </c>
      <c r="B66" s="66" t="s">
        <v>64</v>
      </c>
      <c r="C66" s="66" t="s">
        <v>65</v>
      </c>
      <c r="D66" s="66" t="s">
        <v>66</v>
      </c>
      <c r="E66" s="66" t="s">
        <v>92</v>
      </c>
      <c r="F66" s="67" t="s">
        <v>91</v>
      </c>
      <c r="G66" s="67">
        <v>0</v>
      </c>
      <c r="H66" s="66" t="s">
        <v>93</v>
      </c>
      <c r="I66" s="66" t="s">
        <v>212</v>
      </c>
      <c r="J66" s="65"/>
    </row>
    <row r="67" spans="1:10" ht="15">
      <c r="A67" s="66">
        <v>66</v>
      </c>
      <c r="B67" s="66" t="s">
        <v>58</v>
      </c>
      <c r="C67" s="66" t="s">
        <v>59</v>
      </c>
      <c r="D67" s="66" t="s">
        <v>60</v>
      </c>
      <c r="E67" s="66" t="s">
        <v>92</v>
      </c>
      <c r="F67" s="67" t="s">
        <v>91</v>
      </c>
      <c r="G67" s="67">
        <v>0</v>
      </c>
      <c r="H67" s="66" t="s">
        <v>93</v>
      </c>
      <c r="I67" s="66" t="s">
        <v>212</v>
      </c>
      <c r="J67" s="65"/>
    </row>
    <row r="68" spans="1:10" ht="15">
      <c r="A68" s="66">
        <v>67</v>
      </c>
      <c r="B68" s="66" t="s">
        <v>54</v>
      </c>
      <c r="C68" s="66" t="s">
        <v>55</v>
      </c>
      <c r="D68" s="66" t="s">
        <v>44</v>
      </c>
      <c r="E68" s="66" t="s">
        <v>92</v>
      </c>
      <c r="F68" s="67" t="s">
        <v>56</v>
      </c>
      <c r="G68" s="67">
        <v>0</v>
      </c>
      <c r="H68" s="66" t="s">
        <v>93</v>
      </c>
      <c r="I68" s="66" t="s">
        <v>26</v>
      </c>
      <c r="J68" s="65"/>
    </row>
    <row r="69" spans="1:10" ht="15">
      <c r="A69" s="66">
        <v>68</v>
      </c>
      <c r="B69" s="66" t="s">
        <v>256</v>
      </c>
      <c r="C69" s="66" t="s">
        <v>257</v>
      </c>
      <c r="D69" s="66" t="s">
        <v>244</v>
      </c>
      <c r="E69" s="66" t="s">
        <v>92</v>
      </c>
      <c r="F69" s="67" t="s">
        <v>56</v>
      </c>
      <c r="G69" s="67">
        <v>0</v>
      </c>
      <c r="H69" s="66" t="s">
        <v>93</v>
      </c>
      <c r="I69" s="66" t="s">
        <v>26</v>
      </c>
      <c r="J69" s="65"/>
    </row>
    <row r="70" spans="1:10" ht="15">
      <c r="A70" s="66">
        <v>69</v>
      </c>
      <c r="B70" s="66" t="s">
        <v>258</v>
      </c>
      <c r="C70" s="66" t="s">
        <v>52</v>
      </c>
      <c r="D70" s="66" t="s">
        <v>53</v>
      </c>
      <c r="E70" s="66" t="s">
        <v>92</v>
      </c>
      <c r="F70" s="67" t="s">
        <v>56</v>
      </c>
      <c r="G70" s="67">
        <v>0</v>
      </c>
      <c r="H70" s="66" t="s">
        <v>93</v>
      </c>
      <c r="I70" s="66" t="s">
        <v>26</v>
      </c>
      <c r="J70" s="65"/>
    </row>
    <row r="71" spans="1:14" ht="12.75">
      <c r="A71" s="2">
        <v>70</v>
      </c>
      <c r="B71" s="75" t="s">
        <v>181</v>
      </c>
      <c r="C71" s="75" t="s">
        <v>182</v>
      </c>
      <c r="D71" s="75" t="s">
        <v>183</v>
      </c>
      <c r="E71" s="72" t="s">
        <v>169</v>
      </c>
      <c r="F71" s="73">
        <v>4</v>
      </c>
      <c r="G71" s="74">
        <v>0</v>
      </c>
      <c r="H71" s="74" t="s">
        <v>93</v>
      </c>
      <c r="I71" s="72" t="s">
        <v>171</v>
      </c>
      <c r="J71" s="17"/>
      <c r="K71" s="17"/>
      <c r="L71" s="17"/>
      <c r="M71" s="17"/>
      <c r="N71" s="17"/>
    </row>
    <row r="72" spans="1:10" ht="15">
      <c r="A72" s="66">
        <v>71</v>
      </c>
      <c r="B72" s="66" t="s">
        <v>14</v>
      </c>
      <c r="C72" s="66" t="s">
        <v>15</v>
      </c>
      <c r="D72" s="66" t="s">
        <v>16</v>
      </c>
      <c r="E72" s="66" t="s">
        <v>92</v>
      </c>
      <c r="F72" s="67" t="s">
        <v>9</v>
      </c>
      <c r="G72" s="67"/>
      <c r="H72" s="66" t="s">
        <v>94</v>
      </c>
      <c r="I72" s="66" t="s">
        <v>10</v>
      </c>
      <c r="J72" s="65"/>
    </row>
    <row r="73" spans="1:10" ht="15">
      <c r="A73" s="66">
        <v>72</v>
      </c>
      <c r="B73" s="66" t="s">
        <v>259</v>
      </c>
      <c r="C73" s="66" t="s">
        <v>260</v>
      </c>
      <c r="D73" s="66" t="s">
        <v>261</v>
      </c>
      <c r="E73" s="66" t="s">
        <v>92</v>
      </c>
      <c r="F73" s="67" t="s">
        <v>90</v>
      </c>
      <c r="G73" s="67"/>
      <c r="H73" s="66" t="s">
        <v>94</v>
      </c>
      <c r="I73" s="66" t="s">
        <v>79</v>
      </c>
      <c r="J73" s="65"/>
    </row>
  </sheetData>
  <sheetProtection/>
  <dataValidations count="1">
    <dataValidation operator="equal" allowBlank="1" showInputMessage="1" showErrorMessage="1" sqref="E53 E54 E28:E29">
      <formula1>0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User777</cp:lastModifiedBy>
  <cp:lastPrinted>2023-11-14T09:50:19Z</cp:lastPrinted>
  <dcterms:created xsi:type="dcterms:W3CDTF">2007-11-07T20:16:05Z</dcterms:created>
  <dcterms:modified xsi:type="dcterms:W3CDTF">2023-11-16T04:47:21Z</dcterms:modified>
  <cp:category/>
  <cp:version/>
  <cp:contentType/>
  <cp:contentStatus/>
</cp:coreProperties>
</file>